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 name="README" sheetId="2" state="visible" r:id="rId2"/>
  </sheets>
  <definedNames>
    <definedName name="_xlnm._FilterDatabase" localSheetId="0" hidden="1">'Latest Jobs'!$A$1:$M$89</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2F5496"/>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dxfs count="4">
    <dxf>
      <fill>
        <patternFill patternType="solid">
          <fgColor rgb="00BDD7EE"/>
        </patternFill>
      </fill>
    </dxf>
    <dxf>
      <fill>
        <patternFill patternType="solid">
          <fgColor rgb="00FFE699"/>
        </patternFill>
      </fill>
    </dxf>
    <dxf>
      <fill>
        <patternFill patternType="solid">
          <fgColor rgb="00C6EFCE"/>
        </patternFill>
      </fill>
    </dxf>
    <dxf>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elcometothejungle.com/en/companies/n4VFga/jobs/product-security-engineer_gb_aiiiprtu" TargetMode="External" Id="rId1" /><Relationship Type="http://schemas.openxmlformats.org/officeDocument/2006/relationships/hyperlink" Target="https://www.welcometothejungle.com/en/companies/n4VFga/jobs/senior-product-security-engineer_gb_bdlbmjse" TargetMode="External" Id="rId2" /><Relationship Type="http://schemas.openxmlformats.org/officeDocument/2006/relationships/hyperlink" Target="https://www.welcometothejungle.com/en/companies/n4VFga/jobs/iam-security-engineer_gb_ab6625iw" TargetMode="External" Id="rId3" /><Relationship Type="http://schemas.openxmlformats.org/officeDocument/2006/relationships/hyperlink" Target="https://www.welcometothejungle.com/en/companies/lNcmq3/jobs/senior-application-security-engineer-ai_london_hatyplwl" TargetMode="External" Id="rId4" /><Relationship Type="http://schemas.openxmlformats.org/officeDocument/2006/relationships/hyperlink" Target="https://jobs.lever.co/raya/a6c56d98-cb43-42c8-8009-e229486bdfad/apply" TargetMode="External" Id="rId5" /><Relationship Type="http://schemas.openxmlformats.org/officeDocument/2006/relationships/hyperlink" Target="https://boards.greenhouse.io/guidepointsecurity/jobs/6204117004?gh_jid=6204117004" TargetMode="External" Id="rId6" /><Relationship Type="http://schemas.openxmlformats.org/officeDocument/2006/relationships/hyperlink" Target="https://jobs.ashbyhq.com/phantom/7a9e300a-14bd-489f-aad8-7d1360941e80/application" TargetMode="External" Id="rId7" /><Relationship Type="http://schemas.openxmlformats.org/officeDocument/2006/relationships/hyperlink" Target="https://www.welcometothejungle.com/en/companies/yXRyW27/jobs/ingenieur-devsecops-kubernetes-elk-f-h_nantes" TargetMode="External" Id="rId8" /><Relationship Type="http://schemas.openxmlformats.org/officeDocument/2006/relationships/hyperlink" Target="https://jobs.smartrecruiters.com/GDMSI/744000150735654-principal-product-security-engineer?oga=true" TargetMode="External" Id="rId9" /><Relationship Type="http://schemas.openxmlformats.org/officeDocument/2006/relationships/hyperlink" Target="https://jobs.smartrecruiters.com/GDMSI/744000150730654-senior-product-security-engineer?oga=true" TargetMode="External" Id="rId10" /><Relationship Type="http://schemas.openxmlformats.org/officeDocument/2006/relationships/hyperlink" Target="https://jobs.smartrecruiters.com/Netcompany1/744000150716869-devsecops-engineer-freelancer-?oga=true" TargetMode="External" Id="rId11" /><Relationship Type="http://schemas.openxmlformats.org/officeDocument/2006/relationships/hyperlink" Target="https://job-boards.greenhouse.io/garnerhealth/jobs/6201112004" TargetMode="External" Id="rId12" /><Relationship Type="http://schemas.openxmlformats.org/officeDocument/2006/relationships/hyperlink" Target="https://jobs.ashbyhq.com/wetravel/dd45b468-3973-4236-8028-b02290223ba2/application" TargetMode="External" Id="rId13" /><Relationship Type="http://schemas.openxmlformats.org/officeDocument/2006/relationships/hyperlink" Target="https://jobs.smartrecruiters.com/SopraSteria1/744000150710214-software-delivery-architect-devsecops-generative-ai-?oga=true" TargetMode="External" Id="rId14" /><Relationship Type="http://schemas.openxmlformats.org/officeDocument/2006/relationships/hyperlink" Target="https://clearroute.teamtailor.com/jobs/8428265-ai-security-engineer-agentic-systems" TargetMode="External" Id="rId15" /><Relationship Type="http://schemas.openxmlformats.org/officeDocument/2006/relationships/hyperlink" Target="https://centreon.recruitee.com/o/senior-security-engineer/c/new" TargetMode="External" Id="rId16" /><Relationship Type="http://schemas.openxmlformats.org/officeDocument/2006/relationships/hyperlink" Target="https://jobs.smartrecruiters.com/PAConsulting/744000150643559-operational-technology-ot-cyber-security-architect?oga=true" TargetMode="External" Id="rId17" /><Relationship Type="http://schemas.openxmlformats.org/officeDocument/2006/relationships/hyperlink" Target="https://sumup.com/careers/positions/8644927002?gh_jid=8644927002" TargetMode="External" Id="rId18" /><Relationship Type="http://schemas.openxmlformats.org/officeDocument/2006/relationships/hyperlink" Target="https://jobs.smartrecruiters.com/SopraSteria1/744000150631999-software-delivery-architect-devsecops-generative-ai-?oga=true" TargetMode="External" Id="rId19" /><Relationship Type="http://schemas.openxmlformats.org/officeDocument/2006/relationships/hyperlink" Target="https://jobs.smartrecruiters.com/SopraSteria1/744000150631149-devsecops-specialist?oga=true" TargetMode="External" Id="rId20" /><Relationship Type="http://schemas.openxmlformats.org/officeDocument/2006/relationships/hyperlink" Target="https://www.welcometothejungle.com/en/companies/bVBkJa/jobs/architect-cloud-security-w-m-x_erfurt_ND_PlrW1dL" TargetMode="External" Id="rId21" /><Relationship Type="http://schemas.openxmlformats.org/officeDocument/2006/relationships/hyperlink" Target="https://brightvisiontechnologies.applytojob.com/apply/jobs/details/FG8yWXsDon" TargetMode="External" Id="rId22" /><Relationship Type="http://schemas.openxmlformats.org/officeDocument/2006/relationships/hyperlink" Target="https://brightvisiontechnologies.applytojob.com/apply/jobs/details/GWz61afwhM" TargetMode="External" Id="rId23" /><Relationship Type="http://schemas.openxmlformats.org/officeDocument/2006/relationships/hyperlink" Target="https://brightvisiontechnologies.applytojob.com/apply/jobs/details/1ixJUCBSzO" TargetMode="External" Id="rId24" /><Relationship Type="http://schemas.openxmlformats.org/officeDocument/2006/relationships/hyperlink" Target="https://jobs.msd.com/job/R395153" TargetMode="External" Id="rId25" /><Relationship Type="http://schemas.openxmlformats.org/officeDocument/2006/relationships/hyperlink" Target="https://www.welcometothejungle.com/en/companies/ocpUaM/jobs/senior-security-engineer_ca_hrgp3z6s" TargetMode="External" Id="rId26" /><Relationship Type="http://schemas.openxmlformats.org/officeDocument/2006/relationships/hyperlink" Target="https://www.welcometothejungle.com/en/companies/TX17fz/jobs/group-director-of-security-architecture_london_ifmerb4s" TargetMode="External" Id="rId27" /><Relationship Type="http://schemas.openxmlformats.org/officeDocument/2006/relationships/hyperlink" Target="https://www.welcometothejungle.com/en/companies/ofFXi3/jobs/senior-security-engineer_munich_wbblqq2b" TargetMode="External" Id="rId28" /><Relationship Type="http://schemas.openxmlformats.org/officeDocument/2006/relationships/hyperlink" Target="https://job-boards.greenhouse.io/robotsandpencils/jobs/5427907008" TargetMode="External" Id="rId29" /><Relationship Type="http://schemas.openxmlformats.org/officeDocument/2006/relationships/hyperlink" Target="https://www.welcometothejungle.com/en/companies/MjRrM1R/jobs/shfd-31-ingenieur-devsecops-en-charge-des-dispositifs-de-detection-h-f-sic_toulouse" TargetMode="External" Id="rId30" /><Relationship Type="http://schemas.openxmlformats.org/officeDocument/2006/relationships/hyperlink" Target="https://weworkremotely.com/remote-jobs/hex-technologies-cloud-security-engineer" TargetMode="External" Id="rId31" /><Relationship Type="http://schemas.openxmlformats.org/officeDocument/2006/relationships/hyperlink" Target="https://www.welcometothejungle.com/en/companies/giCVz2/jobs/security-engineer_ca_2qbbsvrv" TargetMode="External" Id="rId32" /><Relationship Type="http://schemas.openxmlformats.org/officeDocument/2006/relationships/hyperlink" Target="https://www.welcometothejungle.com/en/companies/xVeUmq/jobs/security-engineer-corporate-security_ie_mwvzehyj" TargetMode="External" Id="rId33" /><Relationship Type="http://schemas.openxmlformats.org/officeDocument/2006/relationships/hyperlink" Target="https://www.welcometothejungle.com/en/companies/XmH1i7/jobs/senior-infrastructure-security-architect_nijmegen" TargetMode="External" Id="rId34" /><Relationship Type="http://schemas.openxmlformats.org/officeDocument/2006/relationships/hyperlink" Target="https://www.welcometothejungle.com/en/companies/ks7GcH/jobs/stage-ingenieur-e-devsecops_artigues-pres-bordeaux" TargetMode="External" Id="rId35" /><Relationship Type="http://schemas.openxmlformats.org/officeDocument/2006/relationships/hyperlink" Target="https://www.welcometothejungle.com/en/companies/F4KpGe/jobs/ingenieur-devsecops-h-f_strasbourg" TargetMode="External" Id="rId36" /><Relationship Type="http://schemas.openxmlformats.org/officeDocument/2006/relationships/hyperlink" Target="https://job-boards.greenhouse.io/garnerhealth/jobs/6200743004" TargetMode="External" Id="rId37" /><Relationship Type="http://schemas.openxmlformats.org/officeDocument/2006/relationships/hyperlink" Target="https://job-boards.greenhouse.io/capco/jobs/8213961" TargetMode="External" Id="rId38" /><Relationship Type="http://schemas.openxmlformats.org/officeDocument/2006/relationships/hyperlink" Target="https://jobs.ashbyhq.com/instructure/b8bbf99f-0e06-4a68-bbe0-2032408b0921/application" TargetMode="External" Id="rId39" /><Relationship Type="http://schemas.openxmlformats.org/officeDocument/2006/relationships/hyperlink" Target="https://job-boards.greenhouse.io/capco/jobs/8213764" TargetMode="External" Id="rId40" /><Relationship Type="http://schemas.openxmlformats.org/officeDocument/2006/relationships/hyperlink" Target="https://job-boards.greenhouse.io/capco/jobs/8213763" TargetMode="External" Id="rId41" /><Relationship Type="http://schemas.openxmlformats.org/officeDocument/2006/relationships/hyperlink" Target="https://stripe.com/jobs/search?gh_jid=8174984" TargetMode="External" Id="rId42" /><Relationship Type="http://schemas.openxmlformats.org/officeDocument/2006/relationships/hyperlink" Target="https://jobs.smartrecruiters.com/Devoteam/744000150376816-expert-e-vulnerabilites-voc-appsec-f-h?oga=true" TargetMode="External" Id="rId43" /><Relationship Type="http://schemas.openxmlformats.org/officeDocument/2006/relationships/hyperlink" Target="https://spektrum-group.com/jobs?gh_jid=4980388101" TargetMode="External" Id="rId44" /><Relationship Type="http://schemas.openxmlformats.org/officeDocument/2006/relationships/hyperlink" Target="https://jobs.ashbyhq.com/kestra/48a6eb68-1ff3-4947-89e5-324831c22859/application" TargetMode="External" Id="rId45" /><Relationship Type="http://schemas.openxmlformats.org/officeDocument/2006/relationships/hyperlink" Target="https://jobs.ashbyhq.com/duna/631f7f0a-1576-41af-8c32-1cf461f12b6c/application" TargetMode="External" Id="rId46" /><Relationship Type="http://schemas.openxmlformats.org/officeDocument/2006/relationships/hyperlink" Target="https://jobs.lever.co/jobgether/6216114e-c02d-4fda-a21c-f86d0ab61cae/apply" TargetMode="External" Id="rId47" /><Relationship Type="http://schemas.openxmlformats.org/officeDocument/2006/relationships/hyperlink" Target="https://jobs.lever.co/jobgether/5467cac5-47b2-4afa-92a1-952ad86f7141/apply" TargetMode="External" Id="rId48" /><Relationship Type="http://schemas.openxmlformats.org/officeDocument/2006/relationships/hyperlink" Target="https://jobs.lever.co/jobgether/52a43b50-68f2-42e3-9239-8e02f344cf0d/apply" TargetMode="External" Id="rId49" /><Relationship Type="http://schemas.openxmlformats.org/officeDocument/2006/relationships/hyperlink" Target="https://jobs.lever.co/jobgether/911f08ed-fcaf-4475-90d7-f6dfa5e95b53/apply" TargetMode="External" Id="rId50" /><Relationship Type="http://schemas.openxmlformats.org/officeDocument/2006/relationships/hyperlink" Target="https://jobs.lever.co/jobgether/ad774f92-ef2a-450f-8c41-3a34828d1c47/apply" TargetMode="External" Id="rId51" /><Relationship Type="http://schemas.openxmlformats.org/officeDocument/2006/relationships/hyperlink" Target="https://jobs.lever.co/jobgether/fd4c6233-94da-49b2-a2bf-6f09a462caf5/apply" TargetMode="External" Id="rId52" /><Relationship Type="http://schemas.openxmlformats.org/officeDocument/2006/relationships/hyperlink" Target="https://careers.allianz.com/job/91867" TargetMode="External" Id="rId53" /><Relationship Type="http://schemas.openxmlformats.org/officeDocument/2006/relationships/hyperlink" Target="https://jobs.lever.co/jobgether/35c14445-cced-4564-8462-13f430f982dc/apply" TargetMode="External" Id="rId54" /><Relationship Type="http://schemas.openxmlformats.org/officeDocument/2006/relationships/hyperlink" Target="https://jobs.lever.co/jobgether/c323e187-3d8b-4819-9d46-8cb068212f17/apply" TargetMode="External" Id="rId55" /><Relationship Type="http://schemas.openxmlformats.org/officeDocument/2006/relationships/hyperlink" Target="https://jobs.lever.co/jobgether/cbc9991c-ab63-4afa-81f5-3fb5f728e0f6/apply" TargetMode="External" Id="rId56" /><Relationship Type="http://schemas.openxmlformats.org/officeDocument/2006/relationships/hyperlink" Target="https://www.welcometothejungle.com/en/companies/LNdkSF/jobs/application-security-engineer_amsterdam_xcvlzhyc" TargetMode="External" Id="rId57" /><Relationship Type="http://schemas.openxmlformats.org/officeDocument/2006/relationships/hyperlink" Target="https://www.welcometothejungle.com/en/companies/lYhLW1/jobs/information-security-engineer-intern_amsterdam_wy2tm22j" TargetMode="External" Id="rId58" /><Relationship Type="http://schemas.openxmlformats.org/officeDocument/2006/relationships/hyperlink" Target="https://www.welcometothejungle.com/en/companies/1E0tvH/jobs/head-of-product-security_london_by2ck76j" TargetMode="External" Id="rId59" /><Relationship Type="http://schemas.openxmlformats.org/officeDocument/2006/relationships/hyperlink" Target="https://shorepointinc.bamboohr.com/careers/967" TargetMode="External" Id="rId60" /><Relationship Type="http://schemas.openxmlformats.org/officeDocument/2006/relationships/hyperlink" Target="https://brightvisiontechnologies.applytojob.com/apply/jobs/details/9BWB8tTnJo" TargetMode="External" Id="rId61" /><Relationship Type="http://schemas.openxmlformats.org/officeDocument/2006/relationships/hyperlink" Target="https://brightvisiontechnologies.applytojob.com/apply/jobs/details/DdyatHJ6nK" TargetMode="External" Id="rId62" /><Relationship Type="http://schemas.openxmlformats.org/officeDocument/2006/relationships/hyperlink" Target="https://securserv.applytojob.com/apply/jobs/details/uQUHAPqXG8" TargetMode="External" Id="rId63" /><Relationship Type="http://schemas.openxmlformats.org/officeDocument/2006/relationships/hyperlink" Target="https://www.welcometothejungle.com/en/companies/6VbZbZj/jobs/senior-product-manager-m-f-x-application-security_vienna" TargetMode="External" Id="rId64" /><Relationship Type="http://schemas.openxmlformats.org/officeDocument/2006/relationships/hyperlink" Target="https://jobs.ashbyhq.com/jane/109111ac-3e95-4fb2-b997-5578495e6c52/application" TargetMode="External" Id="rId65" /><Relationship Type="http://schemas.openxmlformats.org/officeDocument/2006/relationships/hyperlink" Target="https://jobs.lever.co/agile-defense/c519804a-4b47-4bcf-8c4f-a6d91c526c8c/apply" TargetMode="External" Id="rId66" /><Relationship Type="http://schemas.openxmlformats.org/officeDocument/2006/relationships/hyperlink" Target="https://job-boards.greenhouse.io/makeawishamerica/jobs/4408866009" TargetMode="External" Id="rId67" /><Relationship Type="http://schemas.openxmlformats.org/officeDocument/2006/relationships/hyperlink" Target="https://www.welcometothejungle.com/en/companies/MoXwY6J/jobs/ingenieur-devsecops_grenoble" TargetMode="External" Id="rId68" /><Relationship Type="http://schemas.openxmlformats.org/officeDocument/2006/relationships/hyperlink" Target="https://www.welcometothejungle.com/en/companies/3qx8mY2/jobs/consultant-e-s-stage-de-fin-d-etudes-nantes-cyb-devsecops-et-agilite_nantes" TargetMode="External" Id="rId69" /><Relationship Type="http://schemas.openxmlformats.org/officeDocument/2006/relationships/hyperlink" Target="https://jobs.smartrecruiters.com/ARHS/744000150100179-cybersecurity-engineer?oga=true" TargetMode="External" Id="rId70" /><Relationship Type="http://schemas.openxmlformats.org/officeDocument/2006/relationships/hyperlink" Target="https://job-boards.greenhouse.io/cloudbedsthirdpartyboard/jobs/4735016005" TargetMode="External" Id="rId71" /><Relationship Type="http://schemas.openxmlformats.org/officeDocument/2006/relationships/hyperlink" Target="https://job-boards.greenhouse.io/cloudbeds/jobs/4732148005" TargetMode="External" Id="rId72" /><Relationship Type="http://schemas.openxmlformats.org/officeDocument/2006/relationships/hyperlink" Target="https://jobs.smartrecruiters.com/GDMSI/744000150032326-security-engineer-contractor-?oga=true" TargetMode="External" Id="rId73" /><Relationship Type="http://schemas.openxmlformats.org/officeDocument/2006/relationships/hyperlink" Target="https://betclic-group.breezy.hr/p/8f8ec99753ae01-security-engineer-authentication-identity-payments-f-m" TargetMode="External" Id="rId74" /><Relationship Type="http://schemas.openxmlformats.org/officeDocument/2006/relationships/hyperlink" Target="https://www.welcometothejungle.com/en/companies/XYaV8k/jobs/cyber-security-engineer_london_pg3knger" TargetMode="External" Id="rId75" /><Relationship Type="http://schemas.openxmlformats.org/officeDocument/2006/relationships/hyperlink" Target="https://astrazeneca.eightfold.ai/careers/job/563877691383637" TargetMode="External" Id="rId76" /><Relationship Type="http://schemas.openxmlformats.org/officeDocument/2006/relationships/hyperlink" Target="https://brightvisiontechnologies.applytojob.com/apply/jobs/details/aRMS6jqpgi" TargetMode="External" Id="rId77" /><Relationship Type="http://schemas.openxmlformats.org/officeDocument/2006/relationships/hyperlink" Target="https://jobs.ashbyhq.com/phantom/504baea1-48c7-458d-9f45-36e24dbf7035/application" TargetMode="External" Id="rId78" /><Relationship Type="http://schemas.openxmlformats.org/officeDocument/2006/relationships/hyperlink" Target="https://job-boards.greenhouse.io/sparksoftcorporation/jobs/5219006007" TargetMode="External" Id="rId79" /><Relationship Type="http://schemas.openxmlformats.org/officeDocument/2006/relationships/hyperlink" Target="https://jobs.lever.co/corbalt/287e852a-34eb-489c-844c-8fc47bb84d42/apply" TargetMode="External" Id="rId80" /><Relationship Type="http://schemas.openxmlformats.org/officeDocument/2006/relationships/hyperlink" Target="https://job-boards.greenhouse.io/globalizationpartners/jobs/7997048003" TargetMode="External" Id="rId81" /><Relationship Type="http://schemas.openxmlformats.org/officeDocument/2006/relationships/hyperlink" Target="https://job-boards.eu.greenhouse.io/aisi/jobs/4978575101" TargetMode="External" Id="rId82" /><Relationship Type="http://schemas.openxmlformats.org/officeDocument/2006/relationships/hyperlink" Target="https://job-boards.greenhouse.io/sparksoftcorporation/jobs/5238329007" TargetMode="External" Id="rId83" /><Relationship Type="http://schemas.openxmlformats.org/officeDocument/2006/relationships/hyperlink" Target="https://job-boards.greenhouse.io/sparksoftcorporation/jobs/5238100007" TargetMode="External" Id="rId84" /><Relationship Type="http://schemas.openxmlformats.org/officeDocument/2006/relationships/hyperlink" Target="https://careers.nothing.tech/?gh_jid=4954543101" TargetMode="External" Id="rId85" /><Relationship Type="http://schemas.openxmlformats.org/officeDocument/2006/relationships/hyperlink" Target="https://jobs.smartrecruiters.com/Sia/744000149819789-senior-cloud-security-consultant?oga=true" TargetMode="External" Id="rId86" /><Relationship Type="http://schemas.openxmlformats.org/officeDocument/2006/relationships/hyperlink" Target="https://jobs.lever.co/swile/64d202dd-8391-4276-a869-98e6e8e8de6e/apply" TargetMode="External" Id="rId87" /><Relationship Type="http://schemas.openxmlformats.org/officeDocument/2006/relationships/hyperlink" Target="https://careers-pinkerton.icims.com/jobs/3127/global-product-security-services-lead/job?in_iframe=1" TargetMode="External" Id="rId88" /></Relationships>
</file>

<file path=xl/worksheets/sheet1.xml><?xml version="1.0" encoding="utf-8"?>
<worksheet xmlns="http://schemas.openxmlformats.org/spreadsheetml/2006/main">
  <sheetPr>
    <outlinePr summaryBelow="1" summaryRight="1"/>
    <pageSetUpPr/>
  </sheetPr>
  <dimension ref="A1:M89"/>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8" customWidth="1" min="3" max="3"/>
    <col width="28" customWidth="1" min="4" max="4"/>
    <col width="10" customWidth="1" min="5" max="5"/>
    <col width="10" customWidth="1" min="6" max="6"/>
    <col width="16" customWidth="1" min="7" max="7"/>
    <col width="16" customWidth="1" min="8" max="8"/>
    <col width="14" customWidth="1" min="9" max="9"/>
    <col width="14" customWidth="1" min="10" max="10"/>
    <col width="10" customWidth="1" min="11" max="11"/>
    <col width="12" customWidth="1" min="12" max="12"/>
    <col width="50" customWidth="1" min="13" max="13"/>
  </cols>
  <sheetData>
    <row r="1" ht="22" customHeight="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s="2" t="inlineStr">
        <is>
          <t>2026-09-22</t>
        </is>
      </c>
      <c r="B2" s="2" t="inlineStr">
        <is>
          <t>Cloudflare</t>
        </is>
      </c>
      <c r="C2" s="2" t="inlineStr">
        <is>
          <t>Product Security Engineer</t>
        </is>
      </c>
      <c r="D2" s="2" t="inlineStr">
        <is>
          <t>United Kingdom</t>
        </is>
      </c>
      <c r="E2" s="2" t="inlineStr">
        <is>
          <t>GB</t>
        </is>
      </c>
      <c r="F2" s="2" t="inlineStr">
        <is>
          <t>No</t>
        </is>
      </c>
      <c r="G2" s="2" t="inlineStr">
        <is>
          <t>Not mentioned</t>
        </is>
      </c>
      <c r="H2" s="2" t="inlineStr"/>
      <c r="I2" s="2" t="inlineStr">
        <is>
          <t>FULL_TIME</t>
        </is>
      </c>
      <c r="J2" s="2" t="inlineStr">
        <is>
          <t>welcometothejungle</t>
        </is>
      </c>
      <c r="K2" s="3" t="inlineStr">
        <is>
          <t>Apply</t>
        </is>
      </c>
      <c r="L2" s="2" t="inlineStr">
        <is>
          <t>New</t>
        </is>
      </c>
      <c r="M2" s="2" t="inlineStr">
        <is>
          <t>Join Cloudflare as a Product Security Engineer, where you will support security assessments and vulnerability operations for our core software products. You will analyze system architecture, threat model new features, and ensure accurate triaging and mitigation of product-related security findings. Your work will involve conducting security reviews, managing the operational lifecycle of product security findings, performing bug bounty triage, coordinating penetration testing, and collaborating with engineering teams. You will also have the opportunity to implement AI-driven tools to automate processes and streamline workflows.
- Conduct security assessments and vulnerability operations for Cloudflare’s core software products, including analyzing system architecture and threat modeling.
- Manage the operational lifecycle of product security findings, ensuring vulnerabilities are verified, mapped to the correct engineering owner, and tracked to mitigation.
- Identify process bottlenecks and build AI-driven tools or scripts to help automate code analysis, optimize triage, and streamline Product Security workflows.
 - Ideally, you have experience in conducting academic/vulnerability research with a focus on systems security
- Threat Modeling &amp; Risk Analysis: Competency in threat modeling methodologies and the ability to evaluate code flaws to determine their actual engineering and security impact
- Product/AppSec Expertise: 5+ years of experience in Product or Application Security within large-scale distributed cloud environments or SaaS platforms
- Vulnerability Lifecycle Operations: Experience tracking, routing, and driving the remediation of software vulnerabilities across engineering groups while working against defined SLAs
- Practical AI &amp; Automation Engineering: Demonstrated ability to build production-grade automation scripts and tools. Must possess hands-on engineering experience leveraging AI/LLMs to solve operational or technical challenges
- Strong Collaboration &amp; Communication: Ability to collaborate effectively across teams, clearly communicating technical security risks to software engineers and resolving ownership ambiguity constructively
- Offensive Security Tooling: Familiarity with modern exploitation techniques, fuzzing frameworks, or automated scanning utilities
- Program Management Experience: Experience scaling crowdsourced security programs (e.g., HackerOne, Bugcrowd) or optimizing agile project management workflows within JIRA
- Experience in integrating hardware security features into production code bases</t>
        </is>
      </c>
    </row>
    <row r="3">
      <c r="A3" s="2" t="inlineStr">
        <is>
          <t>2026-09-22</t>
        </is>
      </c>
      <c r="B3" s="2" t="inlineStr">
        <is>
          <t>Cloudflare</t>
        </is>
      </c>
      <c r="C3" s="2" t="inlineStr">
        <is>
          <t>Senior Product Security Engineer</t>
        </is>
      </c>
      <c r="D3" s="2" t="inlineStr">
        <is>
          <t>United Kingdom</t>
        </is>
      </c>
      <c r="E3" s="2" t="inlineStr">
        <is>
          <t>GB</t>
        </is>
      </c>
      <c r="F3" s="2" t="inlineStr">
        <is>
          <t>No</t>
        </is>
      </c>
      <c r="G3" s="2" t="inlineStr">
        <is>
          <t>Not mentioned</t>
        </is>
      </c>
      <c r="H3" s="2" t="inlineStr"/>
      <c r="I3" s="2" t="inlineStr">
        <is>
          <t>FULL_TIME</t>
        </is>
      </c>
      <c r="J3" s="2" t="inlineStr">
        <is>
          <t>welcometothejungle</t>
        </is>
      </c>
      <c r="K3" s="3" t="inlineStr">
        <is>
          <t>Apply</t>
        </is>
      </c>
      <c r="L3" s="2" t="inlineStr">
        <is>
          <t>New</t>
        </is>
      </c>
      <c r="M3" s="2" t="inlineStr">
        <is>
          <t>Join Cloudflare as a Senior Product Security Engineer, where you will lead security assessments and vulnerability operations for our core software products. You will analyze system architecture, threat model new features, and ensure accurate triage and mitigation of product-related security findings. Your work will involve deep-dive security reviews, triaging complex bug bounty submissions, and collaborating with engineering teams to resolve vulnerabilities. You will also have the opportunity to drive AI security innovation, shape penetration testing strategies, and mentor junior engineers. Enjoy competitive pay, flexible vacation, paid parental leave, comprehensive benefits, and a supportive work environment.
- Conduire des évaluations de sécurité et des opérations de vulnérabilité pour les produits logiciels de Cloudflare.
- Analyser l'architecture système, modéliser les menaces des nouvelles fonctionnalités et s'assurer que les résultats de sécurité sont correctement triés.
- Identifier de manière autonome les domaines où nos processus manuels ralentissent et écrire du code pour automatiser le triage initial.
 - Senior-Level Product/AppSec Expertise: Extensive, battle-tested experience in Product or Application Security within large-scale distributed cloud environments or SaaS platforms
- Practical AI &amp; Automation Engineering: Demonstrated ability to build production-grade automation scripts and tools . Must possess hands-on engineering experience leveraging AI/LLMs to solve operational or technical challenges
- High Influence &amp; Communication: Superb cross-functional leadership skills; the ability to confidently influence senior engineering leaders, resolve ownership ambiguity, and champion security initiatives without explicit authority
- Vulnerability Lifecycle Ownership: Proven track record of managing, routing, and driving the remediation of vulnerabilities across multi-stakeholder engineering organizations while strictly enforcing SLAs
- Advanced Threat Modeling &amp; Risk Analysis: Mastery of threat modeling methodologies (e.g., STRIDE) and an analytical mindset capable of translating complex theoretical risks into prioritized, actionable business context
- Ideally, you have experience in conducting academic/vulnerability research with a focus on systems security
- Offensive Mastery: Familiarity with offensive security tooling and modern exploitation techniques used during professional penetration testing
- Program Management Experience: Experience scaling crowdsourced security programs (e.g., HackerOne, Bugcrowd) or optimizing agile project management workflows within JIRA
- Experience in integrating hardware security features into production code bases</t>
        </is>
      </c>
    </row>
    <row r="4">
      <c r="A4" s="2" t="inlineStr">
        <is>
          <t>2026-09-22</t>
        </is>
      </c>
      <c r="B4" s="2" t="inlineStr">
        <is>
          <t>Cloudflare</t>
        </is>
      </c>
      <c r="C4" s="2" t="inlineStr">
        <is>
          <t>IAM Security Engineer</t>
        </is>
      </c>
      <c r="D4" s="2" t="inlineStr">
        <is>
          <t>United Kingdom</t>
        </is>
      </c>
      <c r="E4" s="2" t="inlineStr">
        <is>
          <t>GB</t>
        </is>
      </c>
      <c r="F4" s="2" t="inlineStr">
        <is>
          <t>No</t>
        </is>
      </c>
      <c r="G4" s="2" t="inlineStr">
        <is>
          <t>Not mentioned</t>
        </is>
      </c>
      <c r="H4" s="2" t="inlineStr"/>
      <c r="I4" s="2" t="inlineStr">
        <is>
          <t>FULL_TIME</t>
        </is>
      </c>
      <c r="J4" s="2" t="inlineStr">
        <is>
          <t>welcometothejungle</t>
        </is>
      </c>
      <c r="K4" s="3" t="inlineStr">
        <is>
          <t>Apply</t>
        </is>
      </c>
      <c r="L4" s="2" t="inlineStr">
        <is>
          <t>New</t>
        </is>
      </c>
      <c r="M4" s="2" t="inlineStr">
        <is>
          <t>Join Cloudflare's Identity and Access Management (IAM) team as an IAM Security Engineer. In this role, you will design, implement, and scale IAM solutions for our internal workforce and workloads. You will be responsible for safeguarding our systems, applications, and data by ensuring secure user access, authentication, and authorization mechanisms. You will also provide operational support for IAM systems and participate in an on-call rotation. Enjoy a competitive pay package, flexible vacation policy, paid parental leave, comprehensive benefits, and commuter support.
- Design, build, test, and deploy IAM solutions across authentication, authorization, and accounting.
- Build SSO integrations leveraging SAML, OIDC, OAuth, and SCIM, and manage the Identity Governance and Administration platform.
- Provide operational support of IAM systems including an on-call rotation that may include after hours calls.
 - Experience working with infrastructure as code and configuration management tools like Terraform, Ansible, etc
- Experience with secure configuration of containerized application platforms (e.g. Kubernetes)
- Demonstrated ability to build production-grade automation scripts and tools. Must possess hands-on engineering experience leveraging AI/LLMs to solve operational or technical challenges
- Experience implementing Identity Governance and Administration (IGA) solutions including lifecycle management, SCIM, birthright access (RBAC, ABAC), and access certifications
- Experience with Identity and Access Management policy application and enforcement
- Experience working with Identity Threat Detection &amp; Response (ITDR)
- Advanced scripting experience (Python, TypeScript, Bash, etc.)
- Strong understanding of identity federation (SAML, OAuth, OpenID Connect, etc.)
- Experience integrating with applications and SaaS solutions
- Security engineers take part in a wide variety of tasks and projects in the team. One individual is not expected to know everything, but a working knowledge in several of the following areas is required:
- Experience implementing Zero Trust controls</t>
        </is>
      </c>
    </row>
    <row r="5">
      <c r="A5" s="2" t="inlineStr">
        <is>
          <t>2026-09-22</t>
        </is>
      </c>
      <c r="B5" s="2" t="inlineStr">
        <is>
          <t>Ki</t>
        </is>
      </c>
      <c r="C5" s="2" t="inlineStr">
        <is>
          <t>Senior Application Security Engineer (AI)</t>
        </is>
      </c>
      <c r="D5" s="2" t="inlineStr">
        <is>
          <t>London, United Kingdom</t>
        </is>
      </c>
      <c r="E5" s="2" t="inlineStr">
        <is>
          <t>GB</t>
        </is>
      </c>
      <c r="F5" s="2" t="inlineStr">
        <is>
          <t>Yes</t>
        </is>
      </c>
      <c r="G5" s="2" t="inlineStr">
        <is>
          <t>Not mentioned</t>
        </is>
      </c>
      <c r="H5" s="2" t="inlineStr"/>
      <c r="I5" s="2" t="inlineStr">
        <is>
          <t>FULL_TIME</t>
        </is>
      </c>
      <c r="J5" s="2" t="inlineStr">
        <is>
          <t>welcometothejungle</t>
        </is>
      </c>
      <c r="K5" s="3" t="inlineStr">
        <is>
          <t>Apply</t>
        </is>
      </c>
      <c r="L5" s="2" t="inlineStr">
        <is>
          <t>New</t>
        </is>
      </c>
      <c r="M5" s="2" t="inlineStr">
        <is>
          <t>Join Ki, the fastest growing algorithmic insurance carrier in the Lloyd's of London market. As a Senior Application Security Engineer, you will empower our engineering and product teams to safely adopt AI and embed robust technical security controls directly into our services and workflows. Your work will span our entire development lifecycle, protecting everything from agentic LLM integrations to the everyday tools we use.
- Provide practical implementation advice and guidance on securing AI-powered applications, aligning with frameworks like OWASP ASVS and the OWASP Top 10 for LLM Applications.
- Lead threat modelling sessions for AI and agentic systems during the technical design phase using STRIDE and AI-specific frameworks.
- Establish secure guardrails, allowlists, telemetry, and safe-by-default configurations for developer AI tooling.</t>
        </is>
      </c>
    </row>
    <row r="6">
      <c r="A6" s="2" t="inlineStr">
        <is>
          <t>2026-09-21</t>
        </is>
      </c>
      <c r="B6" s="2" t="inlineStr">
        <is>
          <t>raya</t>
        </is>
      </c>
      <c r="C6" s="2" t="inlineStr">
        <is>
          <t>DevSecOps Engineer</t>
        </is>
      </c>
      <c r="D6" s="2" t="inlineStr">
        <is>
          <t>Remote</t>
        </is>
      </c>
      <c r="E6" s="2" t="inlineStr">
        <is>
          <t>Not specified</t>
        </is>
      </c>
      <c r="F6" s="2" t="inlineStr">
        <is>
          <t>Yes</t>
        </is>
      </c>
      <c r="G6" s="2" t="inlineStr">
        <is>
          <t>Not mentioned</t>
        </is>
      </c>
      <c r="H6" s="2" t="inlineStr"/>
      <c r="I6" s="2" t="inlineStr">
        <is>
          <t>FULL_TIME</t>
        </is>
      </c>
      <c r="J6" s="2" t="inlineStr">
        <is>
          <t>lever</t>
        </is>
      </c>
      <c r="K6" s="3" t="inlineStr">
        <is>
          <t>Apply</t>
        </is>
      </c>
      <c r="L6" s="2" t="inlineStr">
        <is>
          <t>New</t>
        </is>
      </c>
      <c r="M6" s="2" t="inlineStr">
        <is>
          <t>At Raya, DevSecOps Engineers are passionate about building and maintaining robust, scalable infrastructure that empowers product engineering teams to innovate with confidence. You are excited to work with modern cloud platforms, Kubernetes, and infrastructure-as-code technologies. The ideal candidate will have 6-8+ years of experience with demonstrated growth in previous roles, showing both technical depth and leadership in infrastructure engineering. You will join the Platform Engineering team to help evolve our infrastructure foundation during this period of rapid growth.
As a DevSecOps Engineer, you'll drive the technological advancement of our Infrastructure Platform within Raya. Leveraging best-in-class cloud technologies and container orchestration, your work will be central to delivering a reliable, secure, and scalable foundation that our product teams depend on daily. We prioritize learning and teamwork and love giving people the opportunity to champion infrastructure solutions to complex challenges while growing into the best versions of themselves.
A great candidate is excited to support our infrastructure initiatives across multi-regional environments, Kubernetes orchestration, deployment automation, and observability. With a strong focus on performance optimization, you can design infrastructure that maximizes application efficiency and resource utilization. You're enthusiastic about leveraging AI to enhance your own infrastructure workflows, automate complex tasks, and maximize the scale and impact of your work. You design infrastructure architecture in a scalable, evidence-based manner while understanding the value of working within established systems and thoughtfully introducing improvements. Finally, you believe in Raya's vision of enriching lives by fostering relationships through quality, in-person interactions.
We offer comprehensive medical and dental coverage, $50 a day food delivery budget, equity-based employment, a great culture, learning opportunities, unlimited vacation, 12 weeks paid parental leave, and we pay all employees $1,000 a year to go somewhere in the world that they've never been because of our values of human connection, empathy, and curiosity.
### Responsibilties
- Infrastructure Leadership: Design and build major new infrastructure components and platforms to support Raya's growing needs
- Kubernetes &amp; Container Orchestration: Lead our Kubernetes strategy, designing and implementing container orchestration solutions that optimize for various application workloads
- Performance Optimization: Design and optimize infrastructure for maximum application performance, focusing on memory management, resource allocation, network traffic optimization, and system efficiency
- Reliability Engineering: Implement SLOs, monitoring, and observability solutions to ensure high reliability of our platform
- Cloud Engineering: Apply your in-depth knowledge of AWS to design scalable, resilient architectures across multiple regions
- Incident Response: Participate in on-call rotations and lead complex infrastructure incident resolution and post-incident analysis
- System Evolution: Thoughtfully improve existing infrastructure through incremental enhancements while respecting operational constraints
- Deployment Automation: Enhance our CI/CD pipelines and deployment strategies to enable faster, safer releases
- AI-Enhanced Workflows: Integrate AI tools and capabilities into infrastructure workflows to automate complex tasks, enhance decision-making, and maximize operational efficiency
- Infrastructure Security: Collaborate with security teams to implement secure-by-design infrastructure
- Cost Optimization: Design cost-effective infrastructure solutions and implement optimization strategies
- Team Mentorship: Contribute to engineering excellence by mentoring other infrastructure engineers
### Qualifications
- A BS/MS in Computer Science, Engineering, Systems Administration, or a related technical field (Professional experience can be substituted for candidates with non-engineering educational backgrounds)
- 6-8+ years of hands-on experience with infrastructure engineering, with a track record of designing and implementing scalable infrastructure solutions
- Strong expertise in Kubernetes and Docker, with experience designing and managing production container orchestration environments
- Demonstrated expertise in AWS and infrastructure-as-code tools (Terraform, CloudFormation, Pulumi, Ansible)
- Experience with performance tuning and optimization of both infrastructure and applications
- Experience with monitoring and observability tools (Datadog, Prometheus, Grafana)
- Proficiency in scripting and automation (Python, Bash, Go, Ruby)
- Experience working with and incrementally improving established infrastructure environments
- Strong collaborative instincts, emphasizing open communication, transparency, and cross-team interaction
### Desired Qualifications
- Background in SRE (Site Reliability Engineering) practices
- Experience using AI tools to enhance infrastructure workflows, automate tasks, and improve operational efficiency
- Knowledge of database administration and optimization (PostgreSQL, MongoDB, Redis, Elasticsearch)
- Experience with multi-regional/global infrastructure deployment and operations
- Track record of successfully modernizing legacy infrastructure components
- Strong understanding of Node.js performance characteristics and experience optimizing infrastructure for Node.js workloads, including memory management, CPU utilization patterns, and scaling considerations
- Proficiency in application profiling and performance analysis tools
- Experience with network infrastructure and security
- Experience with infrastructure security and compliance controls
- Understanding of cost optimization strategies in cloud environments
- Experience with service mesh technologies (Istio, Linkerd, Consul)
- Experience with other cloud platforms (GCP, Azure) in addition to AWS
- Familiarity with disaster recovery planning and implementation
### What Set's You Apart
- Reliability Focus: You have a passion for building systems that are resilient, self-healing, and maintainable
- Performance Optimizer: You have a keen eye for identifying bottlenecks and optimizing system performance at all levels of the stack
- Problem Solver: You excel at diagnosing complex infrastructure issues and implementing effective solutions
- Application-Aware Infrastructure: You design infrastructure that maximizes application performance by understanding how applications actually behave in production, with particular expertise in Node.js workloads
- Pragmatic Innovator: You can balance working within existing constraints while strategically introducing improvements where they'll have the most impact
- Context Builder: You take time to understand existing systems and historical decisions before proposing changes, appreciating the journey that led to the current state
- Infrastructure Vision: You think beyond immediate needs to design infrastructure that can scale and evolve with Raya's growth
- Automation Mindset: You're driven to automate manual processes and eliminate operational toil
- AI-Powered Efficiency: You're excited about leveraging AI to amplify your capabilities, automate complex workflows, and achieve greater scale and impact in your infrastructure work
- Impact-driven: You prioritize infrastructure initiatives that maximize impact, aligning with Raya's overarching goals
- Growth-oriented: You possess a perpetual learner's mindset, open to challenges, and always seeking opportunities to expand your technical horizons</t>
        </is>
      </c>
    </row>
    <row r="7">
      <c r="A7" s="2" t="inlineStr">
        <is>
          <t>2026-09-21</t>
        </is>
      </c>
      <c r="B7" s="2" t="inlineStr">
        <is>
          <t>guidepointsecurity</t>
        </is>
      </c>
      <c r="C7" s="2" t="inlineStr">
        <is>
          <t>Azure Security Engineer- Remote (Anywhere in the U.S.)</t>
        </is>
      </c>
      <c r="D7" s="2" t="inlineStr">
        <is>
          <t>Remote</t>
        </is>
      </c>
      <c r="E7" s="2" t="inlineStr">
        <is>
          <t>Not specified</t>
        </is>
      </c>
      <c r="F7" s="2" t="inlineStr">
        <is>
          <t>Yes</t>
        </is>
      </c>
      <c r="G7" s="2" t="inlineStr">
        <is>
          <t>Not mentioned</t>
        </is>
      </c>
      <c r="H7" s="2" t="inlineStr"/>
      <c r="I7" s="2" t="inlineStr"/>
      <c r="J7" s="2" t="inlineStr">
        <is>
          <t>greenhouse</t>
        </is>
      </c>
      <c r="K7" s="3" t="inlineStr">
        <is>
          <t>Apply</t>
        </is>
      </c>
      <c r="L7" s="2" t="inlineStr">
        <is>
          <t>New</t>
        </is>
      </c>
      <c r="M7" s="2"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skilled **Azure Security Engineer** to support our GuidePoint Microsoft Cloud Security Practice. This role will engage in the development of customer facing Azure security engineering services while providing “Wow Them” service to clients and/or internal customers or co-workers.
The Azure Security Engineer is responsible for designing, implementing, and securing our customers Azure infrastructure. Azure Security Engineers operate primarily in a remote customer facing role with a focus on integrating cloud security technologies into either an existing or new environment while providing expertise in cloud computing to drive business efficiency and innovation. Azure Security Engineers evaluate existing cloud infrastructure and provide recommendations and or implement improvements to strengthen the cloud security posture of the environment. Azure Security Engineers demonstrate strong working knowledge across Azure Commercial and Azure Gov Cloud tenants, subscription management, landing zones, networking, security, and infrastructure through implementation of Microsoft Azure best practices and infrastructure as code (IaC). Azure Security Engineers work with cloud infrastructure team members as needed to provide secure configurations within the Microsoft Azure infrastructure. As a subject matter expert (SME), the Azure Security Engineer also brings deep, hands-on expertise across the broader Azure platform—including AI platform engineering with Azure AI Foundry and enterprise API management and governance with Azure API Management (APIM)—and serves as the technical authority for architecting, securing, and operationalizing these workloads for customers.
**About the Cloud Practice**
The Cloud Practice is responsible for providing advisory services as well as secure implementations specific to security tooling with the intent of protecting the customers' identities, endpoints, data, applications, and cloud infrastructure by designing, deploying, and operationalizing Cloud Solution Providers native security solutions. We focus specifically on ensuring cloud security, data security, identity and access management, as well as threat protection has been implemented following best practices across the organization.
Our team of Microsoft specialists focus on deploying Microsoft security, compliance, and identity solutions to protect identities, devices, data, apps, and infrastructure. We partner with other internal Teams and resources to ensure the overall goals of the clients are achieved and align with industry standards and best practices.
**Roles and Responsibilities:**
- Design Azure cloud solutions with a secure-by-design approach
- Collaborate with customer IT teams to implement and secure cloud resources, implement configurations based on security policies, standards, and best practices
- Develop and implement scalable and resilient cloud architecture solutions within Azure Commercial or Azure Gov Cloud environments
- Develop and implement migration strategies for local on premises hosted environments to Azure cloud tenants
- Work with customers to secure Microsoft Entra ID
- Create and implement migration plans for each Azure infrastructure service, system, and/or application that will be deployed to Azure as part of a migration project
- Create architectural and data flow diagrams for Azure environments
- Develop and deploy infrastructure as code (IaC) using tools like Terraform, Azure Resource Manager (ARM) templates, Bicep, and PowerShell
- Ensure systems, applications, and data meet high availability design principles and/or are replicated to meet organizational requirements for disaster and business recovery
- Analyze and ensure that proper monitoring and alerting systems are in place for systems, services, and applications in customer Azure environments
- Evaluate and recommend Azure services based on business requirements and industry best practices
- Collaborate with software developers, system administrators, and other stakeholders to integrate Azure solutions into either new or existing systems and applications
- Ensure seamless interoperability between on-premises and cloud environments
- Implement and enforce security requirements to protect Azure-based systems and data
- Serve as the subject matter expert (SME) for Azure AI Foundry, architecting, deploying, and securing generative AI and machine learning workloads, including model catalog selection, model deployments, AI agents, and prompt flow orchestration
- Design and implement enterprise-grade Retrieval-Augmented Generation (RAG) and grounding solutions using Azure AI Foundry, Azure AI Search, and integrated customer data sources
- Establish Responsible AI, content safety, evaluation, and guardrail practices for AI workloads to ensure alignment with governance, data protection, and regulatory requirements
- Secure Azure AI Foundry workloads through network isolation (private endpoints), managed identities, customer-managed keys, and least-privilege access controls
- Serve as the subject matter expert (SME) for Azure API Management (APIM), designing and operating secure, scalable API gateways, products, versions, and revisions across Azure Commercial and Azure Gov Cloud environments
- Author and manage APIM policies for authentication and authorization (OAuth 2.0, JWT validation, mutual TLS), rate limiting, caching, request/response transformation, and backend routing
- Design and implement APIM as a GenAI gateway in front of Azure AI Foundry and Azure OpenAI endpoints, including token-based rate limiting, semantic caching, load balancing across model deployments, and centralized monitoring of AI consumption
- Integrate APIM with Microsoft Entra ID, Application Gateway / Web Application Firewall (WAF), private networking, and self-hosted gateways to enforce Zero Trust and secure hybrid connectivity
- Establish API governance, lifecycle management, developer portal experiences, and end-to-end observability (logging, metrics, and diagnostics) for customer API estates
- Define and maintain Azure Governance policies including Subscription Management, Cost Management, Security, Resource Consistency, Identity Baseline, Deployment Acceleration, etc.
- Ensure compliance of architectural and engineering policies, standards, and procedures
- Stays current with emerging cloud technologies and trends and advise on the adoption of new Azure features and services
- Works closely with development teams to support DevOps practices and implement continuous integration and continuous deployment (CI/CD) pipelines
- Leads technical discussions and presentations for internal teams as well as customers
- Recommends strategies to streamline Azure native technologies for effectiveness and efficiency, considering client needs.
- Consistently produce work product in conformance with GuidePoint Security standards
- Approaches problem solving collectively with senior staff and internal and external clients to achieve a mutually beneficial result
- Participates in the development of the Microsoft Cloud team’s strategic plans, training materials and tools
- Effectively trains and mentors staff on new and emerging Azure specific technologies
- Demonstrate ability to author professional documentation that serve as customer deliverables and internal standard operating procedures and delivery playbooks
- Performs other duties and responsibilities as required
**Required Experience and Education:**
- Bachelor’s Degree and 5 years of experience building or managing cloud environments in medium to large companies
- Professional certification in Azure, such as Azure Solutions Architect Expert or similar preferred
- Strong understanding of cloud computing technologies, business drivers, and emerging computing trends
- Proficient in Azure services, including but not limited to Entra ID, Azure Virtual Networks / Machines, Azure App Services, Azure Kubernetes Service, Azure Key Vault, Azure Private Link/Private Endpoint
- Subject matter expert (SME)–level proficiency in Azure AI Foundry, including model catalog and model deployment, AI agents, prompt flow, Retrieval-Augmented Generation (RAG) architectures, evaluations, and Responsible AI / content safety controls
- Subject matter expert (SME)–level proficiency in Azure API Management (APIM), including gateway architecture, policy authoring, API security and versioning, developer portal, self-hosted gateways, and use of APIM as a GenAI / AI gateway (token limiting, semantic caching, and load balancing) in front of Azure AI Foundry and Azure OpenAI endpoints
- Experience with Azure OpenAI and generative AI solution patterns, including prompt engineering, embeddings, and vector / semantic search (e.g., Azure AI Search)
- Hands-on experience with containerization and orchestration using Azure Kubernetes Service (AKS), Azure Container Registry (ACR), and Azure Container Apps
- Working knowledge of Azure observability and operations tooling, including Azure Monitor, Log Analytics, Application Insights, and Microsoft Defender for Cloud
- Familiarity with the Azure Well-Architected Framework and Cloud Adoption Framework (CAF) landing zones
- Proficiency with scripting and automation using PowerShell, Azure CLI, and at least one general-purpose language such as Python for AI and API integration
- Experience designing Zero Trust architectures and implementing security controls for AI and API workloads
- Experience with FinOps and Azure cost management practices, including governance of AI token consumption and API usage costs
- Relevant certifications such as Azure AI Engineer Associate (AI-102), Azure Security Engineer Associate (AZ-500), or Azure Network Engineer Associate (AZ-700) are a plus
- Must pass either the Cloud Security Alliance Certificate of Cloud Security Knowledge (CCSK) or the (ISC)2 Certified Cloud Security Professional within 6 months of joining the team.
- Experience with cloud security, networking, and disaster recovery best practices
- Strong knowledge of infrastructure as code (IaC) tools such as Azure Resource Manager (ARM) templates or Terraform
- Experience with network security best practices and configurations
- Strong troubleshooting skills and attention to detail
- Strong written and verbal communication skills
- Ability to solve technical, managerial, or operational problems and evaluate options based on relevant information, resources, well-rounded experience, and knowledge
- Demonstrated ability to communicate clearly and concisely, both orally and in writing, and lead presentations, training courses, and effective working sessions
- Embraces emerging technologies, including AI tools, to work smarter, solve problems, and drive better business outcomes.
**Travel Requirements:**
- Up to 10 % travel
**Physical Requirements:**
- Sedentary work
- Substantial movement of the wrists, hands, and/or fingers for a minimum of 8 hours a day
- Required to have close visual acuity to view computer terminal and/or extensive reading for a minimum of 8 hours a day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8">
      <c r="A8" s="2" t="inlineStr">
        <is>
          <t>2026-09-21</t>
        </is>
      </c>
      <c r="B8" s="2" t="inlineStr">
        <is>
          <t>phantom</t>
        </is>
      </c>
      <c r="C8" s="2" t="inlineStr">
        <is>
          <t>Staff Product Security Engineer (Security)</t>
        </is>
      </c>
      <c r="D8" s="2" t="inlineStr">
        <is>
          <t>Remote</t>
        </is>
      </c>
      <c r="E8" s="2" t="inlineStr">
        <is>
          <t>Not specified</t>
        </is>
      </c>
      <c r="F8" s="2" t="inlineStr">
        <is>
          <t>Yes</t>
        </is>
      </c>
      <c r="G8" s="2" t="inlineStr">
        <is>
          <t>Not mentioned</t>
        </is>
      </c>
      <c r="H8" s="2" t="inlineStr"/>
      <c r="I8" s="2" t="inlineStr">
        <is>
          <t>FULL_TIME</t>
        </is>
      </c>
      <c r="J8" s="2" t="inlineStr">
        <is>
          <t>ashby</t>
        </is>
      </c>
      <c r="K8" s="3" t="inlineStr">
        <is>
          <t>Apply</t>
        </is>
      </c>
      <c r="L8" s="2" t="inlineStr">
        <is>
          <t>New</t>
        </is>
      </c>
      <c r="M8" s="2" t="inlineStr">
        <is>
          <t>[Phantom](https://phantom.com) is on a mission to connect the world to the freedom of open markets. Tens of millions of people all over the world use Phantom to access global markets that never close, including perpetuals, prediction markets, tokenized assets, stablecoins and memes. Phantom users are able to discover the markets that matter and the cultural moments that shape them, building conviction through real-time data and the verified performance of top traders. With self-custody and access to open networks at its core, Phantom lets them control their financial moves in the same app they use to safely store or spend money worldwide.
Phantom has reached #1 in Google Play's finance category and consistently ranks in the top 50 apps across all categories. Phantom partners with many of the most trusted and influential names in finance like Hyperliquid, Stripe, Kalshi and Visa, to make the most popular and innovative financial products accessible to everyone.
We are around 180 people, fully remote, backed by a $150M Series C investment from a16z, Sequoia Capital and Paradigm.
# **Responsibilities**
Security is core to the product and the reason why millions of people trust Phantom to securely store their crypto assets. As a Security Engineer, you will be responsible for identifying, exploiting and mitigating security vulnerability risks in our software applications, as well as conducting security assessments and investigations. You will work closely with development teams to ensure that security is integrated throughout the software development lifecycle. Join us on our mission to make the digital economy safe and easy to use for everyone.
- Perform regular security assessments on new projects, infrastructure and code.
- Identify and mitigate security vulnerabilities in code, systems and networks through manual testing, automated tools, threat modeling and threat intelligence.
- Keep up to date with the latest offensive security techniques, application security threats,  and best practices in the blockchain space, and recommend improvements to security posture
- Write detailed reports of your findings and present them to management and technical teams, and help to prevent real-world attacks.
- Work with development teams to implement secure coding practices and to ensure the integrity of cryptographic functions.
- Collaborate with other teams such as development and platform to ensure that security is integrated throughout the organization.
- Participate in incident response and incident management activities.
- Leading large cross-team projects.
# **Qualifications**
- 7+ years of experience in offensive security techniques, with a focus on blockchain technology and cryptography.
- Strong understanding of security risks, vulnerabilities and concepts in web and mobile applications.
- Proficient in code review for JavaScript &amp; Typescript with a strong understanding of application security threats and offensive security techniques.
- Write PoC’s to prove vulnerabilities, review and ensure that patch code meets the standards set by the repository owners and maintainers.
- Strong analytical and problem-solving skills.
- Good verbal and written communication skills.
# **Why Work with Us**
We are a team of experienced builders in the blockchain and crypto industry. Our journey began from users seeking an easy, seamless path to accessing the crypto ecosystem. This passion fueled our exponential growth, allowing us to onboard over 7M+ active users in just over three years; with our user base growing weekly. Our dedication to a secure and seamless user experience has made us the leading wallet on Solana as well as our multi-chain approach enhances our platform's versatility, meeting the needs of a diverse and growing user base. By staying at the forefront of technology and user expectations, we continue to innovate and set industry standards on self-custodial crypto wallets.
There has never been a better time to work in crypto to help shape the future of innovation with a focus around the wallet experience!
- **First impressions matter:** Wallets are responsible for a users first impression with crypto and onboarding new users into crypto. By ensuring that a user has a great first-time experience with crypto, we can help supercharge the growth of the entire ecosystem.
- **Make crypto easier to navigate:** There is no easy way for a user to discover and navigate all that crypto has to offer. Wallets have a unique opportunity to help users not only onboard to crypto but also stay retained by exploring new things to do.
- **We live in a multi-chain world:** We currently support Solana, Ethereum, Polygon and Bitcoin with more networks to come in the new future. We are focused on creating a unified, multi-chain crypto experience for users.
# Benefits
- Competitive salary and equity
- Comprehensive insurance (medical/dental/vision) — 100% covered
- Stipend for your ideal remote set-up
- Flexible hours and a supportive remote environment
- Unlimited vacation: Take time when you need it (and we really mean it!)
- 401(k) retirement plan
- Monthly wellness benefit
- Weekly meal benefit
- Global off-sites
**We strongly encourage candidates of all different backgrounds to apply.** We believe that our work is stronger with a variety of perspectives, and we’re eager to further diversify our company. If you have a background that you feel would make an impact at Phantom, please consider applying. We’re committed to building an inclusive, supportive place for you to do the best work of your career.
The target base salary for this role will range between $200,000 to $250,000 with the addition of equity and benefits. This is determined by a few factors including your skillset, prior relevant experience, quality of interviews and market factors (such as location) at the point in time of offer.
**We strongly encourage candidates of all backgrounds to apply.** We believe that our work is stronger with a variety of perspectives, and we’re eager to further diversify our company. If you have a background that you feel would make an impact at Phantom, please consider applying. We’re committed to building an inclusive, supportive place for you to do the best work of your career.
*By submitting your resume and application materials, you acknowledge and agree that Phantom Technologies, Inc. ("Phantom") collects and processes your personal information (including application materials, interview records, and related data) to evaluate your candidacy. Phantom may use AI-powered tools and third-party service providers for transcription, note-taking, scheduling, and other administrative tasks. Phantom does not sell your information and your materials will be handled securely and in accordance with applicable data protection laws.*</t>
        </is>
      </c>
    </row>
    <row r="9">
      <c r="A9" s="2" t="inlineStr">
        <is>
          <t>2026-09-21</t>
        </is>
      </c>
      <c r="B9" s="2" t="inlineStr">
        <is>
          <t>Bouygues Telecom</t>
        </is>
      </c>
      <c r="C9" s="2" t="inlineStr">
        <is>
          <t>Ingénieur DevSecOps Kubernetes / ELK F/H</t>
        </is>
      </c>
      <c r="D9" s="2" t="inlineStr">
        <is>
          <t>Nantes, Loire Region, France</t>
        </is>
      </c>
      <c r="E9" s="2" t="inlineStr">
        <is>
          <t>FR</t>
        </is>
      </c>
      <c r="F9" s="2" t="inlineStr">
        <is>
          <t>Yes</t>
        </is>
      </c>
      <c r="G9" s="2" t="inlineStr">
        <is>
          <t>Not mentioned</t>
        </is>
      </c>
      <c r="H9" s="2" t="inlineStr"/>
      <c r="I9" s="2" t="inlineStr">
        <is>
          <t>FULL_TIME</t>
        </is>
      </c>
      <c r="J9" s="2" t="inlineStr">
        <is>
          <t>welcometothejungle</t>
        </is>
      </c>
      <c r="K9" s="3" t="inlineStr">
        <is>
          <t>Apply</t>
        </is>
      </c>
      <c r="L9" s="2" t="inlineStr">
        <is>
          <t>New</t>
        </is>
      </c>
      <c r="M9" s="2" t="inlineStr">
        <is>
          <t>Rejoignez Bouygues Telecom, une entreprise engagée dans la modernisation de ses infrastructures techniques. En tant qu'Ingénieur DevSecOps Kubernetes / ELK, vous serez responsable de l'administration, de la sécurité et de l'industrialisation de nos plateformes de production. Vous travaillerez dans un environnement technique exigeant, axé sur l'automatisation, la sécurité et la fiabilité.
- Administrer et sécuriser les plateformes Kubernetes et Elasticsearch de production, en garantissant leur performance et leur disponibilité.
- Automatiser les déploiements et l'exploitation grâce à Helm, GitLab CI et ArgoCD, dans une logique GitOps.
- Concevoir et faire évoluer les stacks ELK mises à disposition des métiers pour l'observabilité de la DATA Bouygues Telecom.
Description du profil :  
**À propos de vous :**
Qui êtes-vous ? Comment ferez-vous la différence dans ce poste ?
- Vous justifiez d'une **expertise Kubernetes** en environnement de production, ainsi que d'une **expérience confirmée sur Elasticsearch**, dans des contextes à forte volumétrie et à forts enjeux de disponibilité.
- Vous maîtrisez **Helm**, **GitLab CI** et **ArgoCD**, ainsi que les pratiques **GitOps** et l'**Infrastructure as Code**.
- Vous êtes à l'aise avec les enjeux de **sécurité** (RBAC, TLS, gestion des secrets) et de **supervision** (Prometheus, Grafana).
- Votre rigueur vous permet de garantir la fiabilité et la traçabilité des interventions sur des environnements critiques.
- Votre esprit analytique vous aide à diagnostiquer rapidement des incidents complexes touchant réseau, stockage ou indexation.
- Votre sens du service vous pousse à accompagner les équipes utilisatrices et à contribuer à leur montée en compétence.
- Votre culture **DevOps** et **SRE** vous amène naturellement à rechercher l'amélioration continue de nos plateformes.
**Les prochaines étapes pour nous rejoindre :**
Notre processus de recrutement est conçu pour être transparent et rapide :
- Sélection de votre candidature par notre équipe de recrutement.
- Deux à trois entretiens maximum avec nos équipes pour mieux vous connaître et vous présenter l'entreprise.
- Prise de contact par Chloé, votre interlocutrice dédiée.
&lt;
Nous proposons :  
Chez Bouygues Telecom, vous apprécierez :
- Les modalités de votre future rémunération : selon votre expérience, une rémunération fixe annuelle sur 13,1 mois + participation/intéressement + Plan Epargne Entreprise (PEE) et PERCO abondés + avantages CSE + subvention restaurant.
- Un pacte de télétravail proposant jusqu’à 2 jours par semaine pour les contrats en CDI.
- Rejoindre une entreprise engagée socialement qui propose à ses collaboratrices et collaborateurs de passer 4 demi-journées par an au sein d'associations pour réduire la fracture numérique, par exemple.
- La culture centrée sur l'humain et qui prône l'innovation au titre de la satisfaction de ses clients et de ses collaborateurs.
Et après ? Au sein de Bouygues Telecom nous facilitons la mobilité interne. Vous pourrez ensuite évoluer vers d’autres postes au sein du groupe.</t>
        </is>
      </c>
    </row>
    <row r="10">
      <c r="A10" s="2" t="inlineStr">
        <is>
          <t>2026-09-21</t>
        </is>
      </c>
      <c r="B10" s="2" t="inlineStr">
        <is>
          <t>gdmsi</t>
        </is>
      </c>
      <c r="C10" s="2" t="inlineStr">
        <is>
          <t>Principal Product Security Engineer</t>
        </is>
      </c>
      <c r="D10" s="2" t="inlineStr">
        <is>
          <t>Hastings, England, gb</t>
        </is>
      </c>
      <c r="E10" s="2" t="inlineStr">
        <is>
          <t>GB</t>
        </is>
      </c>
      <c r="F10" s="2" t="inlineStr">
        <is>
          <t>No</t>
        </is>
      </c>
      <c r="G10" s="2" t="inlineStr">
        <is>
          <t>Not mentioned</t>
        </is>
      </c>
      <c r="H10" s="2" t="inlineStr"/>
      <c r="I10" s="2" t="inlineStr">
        <is>
          <t>FULL_TIME</t>
        </is>
      </c>
      <c r="J10" s="2" t="inlineStr">
        <is>
          <t>smartrecruiters</t>
        </is>
      </c>
      <c r="K10" s="3" t="inlineStr">
        <is>
          <t>Apply</t>
        </is>
      </c>
      <c r="L10" s="2" t="inlineStr">
        <is>
          <t>New</t>
        </is>
      </c>
      <c r="M10" s="2" t="inlineStr">
        <is>
          <t>Join our security engineering team and help deliver future combat-air capability as part of the GCAP programme. You will work on complex, safety-critical mission-computing systems, embedding security into the product architecture and engineering lifecycle. Working alongside specialists across systems, software, hardware, safety and certification, you will help ensure that security risks are identified, understood and addressed through robust engineering solutions. This is an opportunity to influence the design of advanced airborne technology while contributing to a strategically important UK defence programme. This is a product and systems security engineering role , focused on embedding security into complex, safety-critical airborne mission systems. In this role you will: Own and lead the product-security architecture for complex airborne mission systems Define the security strategy, requirements and secure-by-design approach across the programme lifecycle Lead threat modelling, vulnerability analysis, security risk assessment and accreditation activities Provide technical authority and informed security advice across systems, software and hardware engineering Make and communicate proportionate security decisions, balancing operational capability, technical risk and programme constraints Lead engagement with customers, programme partners and relevant assurance stakeholders Review security evidence and ensure that proposed designs and mitigations support the required assurance outcomes Coach and provide technical guidance to security and multidisciplinary engineering teams Drive the adoption of consistent product-security methods, tools and good practice across the programme
Essential experience Significant experience developing or leading product-security or systems-security architecture for complex engineered products Knowledge of Secure by Design principles and relevant product and systems security standards, ideally gained within defence, aerospace or another safety-critical engineering environment Strong experience defining security requirements and secure-by-design approaches at system or product level Experience leading threat modelling, security risk assessment and vulnerability-analysis activities Experience providing technical leadership and making security architecture decisions across multidisciplinary engineering teams Knowledge of cryptographic principles and their application within secure products or systems Experience engaging with customers, partners and assurance stakeholders on complex security matters Ability to translate security threats and risks into practical engineering requirements and design decisions Degree-level qualification in engineering, computer science, cyber security or a related discipline, or equivalent relevant experience Desirable experience Experience in aerospace, defence, avionics, mission systems, embedded systems or other safety-critical products Experience acting as a product-security technical authority, security architect or engineering lead Knowledge of accreditation, certification and security-assurance approaches within regulated environments Experience coaching or technically leading security engineers Familiarity with digital engineering, model-based systems engineering or requirements-management tools Experience working with or familiarity with AI/ML models is preferred
This role has a salary of between £59,200 and £80,000 plus our flexible benefits package. We are open to this role being spent with time working from home and in the office (hybrid - typically 3 days working in office) on a weekly basis or fully in our offices. We pride ourselves in being a great place to work with a shared sense of purpose, offering impressive benefits: A compressed nine-day fortnight and compressed hours - which means every other Friday off. A personalized career development plan, alongside regular progress reviews - supporting and valuing your progression within the Company. A flexible working environment where your contributions are recognized and rewarded with flexible benefits We believe in maintaining a diverse workplace - inclusive of beliefs, cultural background, job experiences, thoughts and ideas. If who we are and what we do resonates with you, we welcome you to join our inclusive team! Our success is fuelled by our colleagues and the wide variety of backgrounds, perspectives, and skills they bring to the Company. We are a Disability Confident Employer, as such we offer an interview to disabled people who meet the minimum criteria for the job. Please email &lt;disabilityconfident@gd-ms.uk&gt; if you would like your application to be considered under the DC Scheme. All successful/appointed applicants must be able to obtain a level of UK Security clearance that is appropriate for the role and undertake suitable Right to work checks. Every application matters to us. We want you to know that each application we receive is reviewed by a real person—not just an algorithm. Our screening questions are also carefully considered to help us understand your experience and fit for the role. We appreciate the time you take to apply.
General Dynamics Mission Systems engineers a diverse portfolio of high technology solutions, products and services that enable customers to successfully execute missions across all domains of operation. With a global team of more than 13,000 top professionals, we partner with the best in industry to expand the bounds of innovation in the defence and scientific arenas. In the UK, we are leading the way in avionics and communication systems. Given the nature of our work and who we are, we value trust, honesty, alignment and transparency. General Dynamics in St Leonards-on-Sea currently provide avionic mission computing systems for a wide range of military fast jets, helicopters, and UAV’s. Recent success has resulted in General Dynamics developing the next generation of Advanced High Performance, Safety Critical Mission Computer Systems to meet the needs of latest platforms in development by several aircraft manufacturers. These Mission Computing Systems provide the functionality that integrates aircraft systems, sensor systems and stores management systems with the information and control systems required by the aircrew to meet the demanding operational needs of these aircraft.</t>
        </is>
      </c>
    </row>
    <row r="11">
      <c r="A11" s="2" t="inlineStr">
        <is>
          <t>2026-09-21</t>
        </is>
      </c>
      <c r="B11" s="2" t="inlineStr">
        <is>
          <t>gdmsi</t>
        </is>
      </c>
      <c r="C11" s="2" t="inlineStr">
        <is>
          <t>Senior Product Security Engineer</t>
        </is>
      </c>
      <c r="D11" s="2" t="inlineStr">
        <is>
          <t>Hastings, England, gb</t>
        </is>
      </c>
      <c r="E11" s="2" t="inlineStr">
        <is>
          <t>GB</t>
        </is>
      </c>
      <c r="F11" s="2" t="inlineStr">
        <is>
          <t>No</t>
        </is>
      </c>
      <c r="G11" s="2" t="inlineStr">
        <is>
          <t>Not mentioned</t>
        </is>
      </c>
      <c r="H11" s="2" t="inlineStr"/>
      <c r="I11" s="2" t="inlineStr">
        <is>
          <t>FULL_TIME</t>
        </is>
      </c>
      <c r="J11" s="2" t="inlineStr">
        <is>
          <t>smartrecruiters</t>
        </is>
      </c>
      <c r="K11" s="3" t="inlineStr">
        <is>
          <t>Apply</t>
        </is>
      </c>
      <c r="L11" s="2" t="inlineStr">
        <is>
          <t>New</t>
        </is>
      </c>
      <c r="M11" s="2" t="inlineStr">
        <is>
          <t>Join our security engineering team and help deliver future combat-air capability as part of the GCAP programme. You will work on complex, safety-critical mission-computing systems, embedding security into the product architecture and engineering lifecycle. Working alongside specialists across systems, software, hardware, safety and certification, you will help ensure that security risks are identified, understood and addressed through robust engineering solutions. This is an opportunity to influence the design of advanced airborne technology while contributing to a strategically important UK defence programme. This is a product and systems security engineering role , focused on embedding security into complex, safety-critical airborne mission systems. In this role you will: Develop and maintain security requirements for complex airborne electronic and mission-computing systems Undertake threat modelling, vulnerability analysis and security risk assessments throughout the engineering lifecycle Support the development of security architectures and secure-by-design solutions Produce the security evidence, documentation and assurance arguments needed to support accreditation Work closely with systems, software, hardware, safety and certification engineers to ensure security is embedded within the overall product design Review proposed designs and identify security weaknesses, risks and proportionate mitigations Engage with customers, partners and internal engineering teams on product-security requirements and technical decisions Contribute to the development of technologies that will support future combat-air capability
Essential experience Experience in product security, systems security, cyber-security engineering or security assurance within a complex engineering environment Knowledge of Secure by Design principles and relevant product and systems security standards, with experience embedding security throughout an engineering lifecycle Experience undertaking security risk assessments, threat modelling, vulnerability analysis or security requirements development Ability to interpret technical designs and communicate security risks and mitigations to multidisciplinary engineering teams Experience producing clear technical documentation and security assurance evidence Degree-level qualification in engineering, computer science, cyber security or a related discipline, or equivalent relevant experience Desirable experience Experience within aerospace, defence, safety-critical systems, embedded systems or another highly regulated sector Knowledge of mission systems, avionics, embedded computing, real-time systems or secure communications Experience supporting product accreditation, certification or formal security-assurance activities Experience using requirements-management, risk-management or security-analysis tools within a structured engineering environment Experience working within a model-based or requirements-led systems-engineering environment Experience working with or familiarity with AI/ML models is preferred
This role has a salary of between £45,600 - £60,000 plus our flexible benefits package. We are open to this role being spent with time working from home and in the office (hybrid - typically 3 days working in office) on a weekly basis or fully in our offices. We pride ourselves in being a great place to work with a shared sense of purpose, offering impressive benefits: A compressed nine-day fortnight and compressed hours - which means every other Friday off. A personalized career development plan, alongside regular progress reviews - supporting and valuing your progression within the Company. A flexible working environment where your contributions are recognized and rewarded with flexible benefits We believe in maintaining a diverse workplace - inclusive of beliefs, cultural background, job experiences, thoughts and ideas. If who we are and what we do resonates with you, we welcome you to join our inclusive team! Our success is fuelled by our colleagues and the wide variety of backgrounds, perspectives, and skills they bring to the Company. We are a Disability Confident Employer, as such we offer an interview to disabled people who meet the minimum criteria for the job. Please email &lt;disabilityconfident@gd-ms.uk&gt; if you would like your application to be considered under the DC Scheme. All successful/appointed applicants must be able to obtain a level of UK Security clearance that is appropriate for the role and undertake suitable Right to work checks. Every application matters to us. We want you to know that each application we receive is reviewed by a real person—not just an algorithm. Our screening questions are also carefully considered to help us understand your experience and fit for the role. We appreciate the time you take to apply.
General Dynamics Mission Systems engineers a diverse portfolio of high technology solutions, products and services that enable customers to successfully execute missions across all domains of operation. With a global team of more than 13,000 top professionals, we partner with the best in industry to expand the bounds of innovation in the defence and scientific arenas. In the UK, we are leading the way in avionics and communication systems. Given the nature of our work and who we are, we value trust, honesty, alignment and transparency. General Dynamics in St Leonards-on-Sea currently provide avionic mission computing systems for a wide range of military fast jets, helicopters, and UAV’s. Recent success has resulted in General Dynamics developing the next generation of Advanced High Performance, Safety Critical Mission Computer Systems to meet the needs of latest platforms in development by several aircraft manufacturers. These Mission Computing Systems provide the functionality that integrates aircraft systems, sensor systems and stores management systems with the information and control systems required by the aircrew to meet the demanding operational needs of these aircraft.</t>
        </is>
      </c>
    </row>
    <row r="12">
      <c r="A12" s="2" t="inlineStr">
        <is>
          <t>2026-09-21</t>
        </is>
      </c>
      <c r="B12" s="2" t="inlineStr">
        <is>
          <t>netcompany1</t>
        </is>
      </c>
      <c r="C12" s="2" t="inlineStr">
        <is>
          <t>DevSecOps Engineer (Freelancer)</t>
        </is>
      </c>
      <c r="D12" s="2" t="inlineStr">
        <is>
          <t>Strasbourg, Grand Est, fr</t>
        </is>
      </c>
      <c r="E12" s="2" t="inlineStr">
        <is>
          <t>FR</t>
        </is>
      </c>
      <c r="F12" s="2" t="inlineStr">
        <is>
          <t>No</t>
        </is>
      </c>
      <c r="G12" s="2" t="inlineStr">
        <is>
          <t>Not mentioned</t>
        </is>
      </c>
      <c r="H12" s="2" t="inlineStr"/>
      <c r="I12" s="2" t="inlineStr">
        <is>
          <t>FULL_TIME</t>
        </is>
      </c>
      <c r="J12" s="2" t="inlineStr">
        <is>
          <t>smartrecruiters</t>
        </is>
      </c>
      <c r="K12" s="3" t="inlineStr">
        <is>
          <t>Apply</t>
        </is>
      </c>
      <c r="L12" s="2" t="inlineStr">
        <is>
          <t>New</t>
        </is>
      </c>
      <c r="M12" s="2" t="inlineStr">
        <is>
          <t>Are you ready to discover the role of a DevSecOps Engineer in Netcompany? As a DevSecOps Engineer, you will: Effectively implement a DevSecOps strategy and processes. Develop tools and infrastructures in support of the system/component development. Analyse code and communicate reviews to development teams. Implement and maintain security controls throughout the software development lifecycle (SDLC), integrating security testing and vulnerability scanning into CI/CD pipelines. Monitor and analyse system and application performance, security events, and vulnerabilities, identifying potential risks and coordinating remediation actions with development teams. Automate deployment, configuration, and infrastructure management processes using Infrastructure as Code (IaC) and containerization technologies, ensuring secure, scalable, and reliable environments.
What would make you a fit for the role: Bachelor's degree and minimum 5 years of relevant hands-on experience in DevSecOps or other similar fields. Thorough understanding of the SLDC. Knowledge of automation tools used to create continuous integration and continuous delivery Working knowledge of known DevSecOps tools like Git and GitHub, OpenShift, Helm, Kafka, Istio Capability for writing and presenting documents. Experience in network, server, and application-status monitoring. Excellent communication skills in English. Experience in working in an international/multicultural environment.
If you are looking forward to be part of a diverse environment, and have the opportunity to work alongside well-experienced professionals, on challenging, large-scale projects that directly impact millions of citizens around the globe, then this is the place to be! #LI-CF Please upload your CV in English via the Apply button. All applications will be treated as strictly confidential. We ensure equal opportunities, treatment, and consideration to all candidates. Discrimination based on sex, racial or ethnic origin, religion or belief, disability, age, sexual orientation or marital status, physical or mental disability, or any other factor protected by applicable laws and regulations is prohibited. As part of the Netcompany culture, we respect human rights and focus on creating a positive workplace, where all employees are valued, and where diversity and inclusion are a vital part of our everyday working experience. In the following link you may find our CV Submission privacy notice: &lt;https://netcompany.com/cv-submission-privacy-notice/&gt;
Are you ready to shape the future technological landscape in Europe? We are dedicated to responsible digitalisation, building innovative, inclusive solutions that drive meaningful impact. With over 8,900 professionals across Europe, we help EU institutions, public and private organisations thrive in a rapidly evolving digital world. Are you ready to shape the future through technology? Your journey starts here. Take a look at some of our impactful projects here: &lt;https://netcompany.com/cases/&gt;</t>
        </is>
      </c>
    </row>
    <row r="13">
      <c r="A13" s="2" t="inlineStr">
        <is>
          <t>2026-09-21</t>
        </is>
      </c>
      <c r="B13" s="2" t="inlineStr">
        <is>
          <t>garnerhealth</t>
        </is>
      </c>
      <c r="C13" s="2" t="inlineStr">
        <is>
          <t>Senior Security Engineer</t>
        </is>
      </c>
      <c r="D13" s="2" t="inlineStr">
        <is>
          <t>Remote</t>
        </is>
      </c>
      <c r="E13" s="2" t="inlineStr">
        <is>
          <t>Not specified</t>
        </is>
      </c>
      <c r="F13" s="2" t="inlineStr">
        <is>
          <t>Yes</t>
        </is>
      </c>
      <c r="G13" s="2" t="inlineStr">
        <is>
          <t>Not mentioned</t>
        </is>
      </c>
      <c r="H13" s="2" t="inlineStr"/>
      <c r="I13" s="2" t="inlineStr"/>
      <c r="J13" s="2" t="inlineStr">
        <is>
          <t>greenhouse</t>
        </is>
      </c>
      <c r="K13" s="3" t="inlineStr">
        <is>
          <t>Apply</t>
        </is>
      </c>
      <c r="L13" s="2" t="inlineStr">
        <is>
          <t>New</t>
        </is>
      </c>
      <c r="M13" s="2" t="inlineStr">
        <is>
          <t>## **What you’ll be part of**
Garner is on a mission to transform the U.S. healthcare system — and we’re the only proven player doing exactly that. We partner with employers to redesign how healthcare works: applying 550+ proprietary clinical metrics across 80+ specialties to a dataset of 320M+ patients to identify the best-performing doctors, then using compelling incentives to steer members to the care that helps them get healthier, faster.
The result is a rare “win win” — better care and lower costs for both members and employers. In just five years, our work has helped over 2.5 million people access higher-quality care and saved $1B in healthcare costs. We recently raised our Series E and have doubled five years running. If you've ever wanted your work to solve a problem that touches every person in this country, this is the opportunity to do exactly that. You'd be joining a team fundamentally reimagining healthcare in the U.S. — and using AI to scale that impact further and faster than anyone else can.
### **About the role:**
We are looking for a Senior Security Engineer to join our Security Engineering team. As a Senior Security Engineer, you will play a key part in the protection of our most important asset: patient data. The Security Engineering team at Garner is responsible for securing cloud infrastructure, creating secure code guardrails, and maintaining trust with clients. This is a role that will have diverse projects that address multiple areas of security.
### Where you will work:
This role is open to remote candidates across the U.S. For candidates based in New York City, the position follows a hybrid schedule with in-office work required Tuesday, Wednesday, and Thursday each week.
### **What you will do:**
- Provide technical leadership in securing networks, systems, applications, and databases
- Participate in our Security Engineering on-call rotation to respond to security incidents
- Embed security into the build pipeline through automated SAST/DAST testing and policy enforcement
- Oversee vulnerability management and associated remediation efforts
- Educate engineers and advocate for a Security oriented culture across the engineering organization
### **The ideal candidate has:**
- 3-5 years in Security Engineering, ideally with at least 2 years in a B2B organization
- Strong proficiency in cloud security (e.g., AWS IAM, Crowdstrike, Wiz, etc.)
- Experience with Infrastructure as Code, preferably as a platform engineer
- Background in Application Security and securing RESTful APIs
- Familiarity with modern IAM solutions
### **Technologies we use:**
- Python, Kubernetes, AWS, Terraform, Wiz, Exaforce, Crowdstrike
This is a unique opportunity to join a fast-growing company in a transformative role, helping shape the future of healthcare.
### **Compensation Transparency:**
The target salary range for this position is $209,000 - $250,000. Individual compensation for this role will depend on various factors, including qualifications, skills, and applicable laws. In addition to base compensation, this role is eligible to participate in our equity incentive and competitive benefits plans, including but not limited to: flexible PTO, Medical/Dental/Vision plan options, 401(k), Teladoc Health and more.
### **Fraud and Security Notice:**
Please be aware of recent job scam attempts. Our recruiters use [&lt;getgarner.com&gt;](http://getgarner.com/) and &lt;garnerhealth.com&gt; email domains exclusively. If you have been contacted by someone claiming to be a Garner recruiter or a hiring manager from a different domain about a potential job, please report it to law enforcement [here](https://www.ic3.gov/Home/ComplaintChoice) and to [candidateprotection@garnerhealth.com](mailto:candidateprotection@getgarner.com).
### **Equal Employment Opportunity:**
Garner Health is proud to be an Equal Employment Opportunity employer and values diversity in the workplace.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Garner Health is committed to providing accommodations for qualified individuals with disabilities in our recruiting process. If you need assistance or an accommodation due to a disability, you may contact us at [talent@garnerhealth.com](mailto:talent@getgarner.com).</t>
        </is>
      </c>
    </row>
    <row r="14">
      <c r="A14" s="2" t="inlineStr">
        <is>
          <t>2026-09-21</t>
        </is>
      </c>
      <c r="B14" s="2" t="inlineStr">
        <is>
          <t>wetravel</t>
        </is>
      </c>
      <c r="C14" s="2" t="inlineStr">
        <is>
          <t>Senior Security Engineer</t>
        </is>
      </c>
      <c r="D14" s="2" t="inlineStr">
        <is>
          <t>Bulgaria</t>
        </is>
      </c>
      <c r="E14" s="2" t="inlineStr">
        <is>
          <t>Not specified</t>
        </is>
      </c>
      <c r="F14" s="2" t="inlineStr">
        <is>
          <t>Yes</t>
        </is>
      </c>
      <c r="G14" s="2" t="inlineStr">
        <is>
          <t>Not mentioned</t>
        </is>
      </c>
      <c r="H14" s="2" t="inlineStr"/>
      <c r="I14" s="2" t="inlineStr">
        <is>
          <t>FULL_TIME</t>
        </is>
      </c>
      <c r="J14" s="2" t="inlineStr">
        <is>
          <t>ashby</t>
        </is>
      </c>
      <c r="K14" s="3" t="inlineStr">
        <is>
          <t>Apply</t>
        </is>
      </c>
      <c r="L14" s="2" t="inlineStr">
        <is>
          <t>New</t>
        </is>
      </c>
      <c r="M14" s="2" t="inlineStr">
        <is>
          <t>Hi! I’m George 👋 Head of Platform &amp; Infrastructure here at WeTravel.
I joined WeTravel to help build a secure, reliable, and scalable IT environment as we grow. Our team’s mission is to empower every WeTravel employee with the tools and support they need to work efficiently, securely, and without friction - no matter where they are in the world.
## **About WeTravel:**
Think of the most incredible adventures imaginable: trekking to Machu Picchu, cycling through Tuscany, or going on a safari in Kenya. For years, the small businesses and local experts who run these trips have been stuck using messy spreadsheets, countless emails, and complicated payment methods.
WeTravel is changing that. We build the tools that empower any entrepreneur to launch and grow their own travel business. Our platform makes it simple for organizers to create beautiful trip proposals, securely process payments, and manage their customers, so they can focus on what they do best: creating amazing experiences.
This is one of the last great frontiers of travel to come online, and as the category leader, we are at the forefront of this change. Last year alone, our platform was trusted by 8,000 organizers to lead over a million travelers on adventures in 150+ countries. Now, we're on an exciting journey to grow from powering $1B to $10B in travel experiences per year.
We believe that every trip, when done right, can be a force for good - and we're building the engine to make more of that possible.
## **What's the role:**
- Own infrastructure vulnerability management. One central register across infrastructure dependencies, containers, images, and cloud infrastructure. Risk-based SLAs, tracking to closure, exception handling, and reporting we can put in front of engineering leadership and an enterprise customer's security team — operating within the Product Security severity and risk framework. One register, one scoring model.
- Prioritize infrastructure remediation using contextual risk signals such as KEV, EPSS, exposure, asset criticality, and relevant compensating controls, within the common severity model..
- Automate infrastructure-security workflows: scanner integrations, finding pipelines, normalization, ticket routing, and reporting. If a number has to be assembled by hand every quarter, it's not done. Contribute to shared security finding workflows where appropriate.
- Build our detection foundation. Security logging coverage and retention across production, cloud, and identity systems; select and run the managed detection and response partner; make sure the telemetry they need exists and survives. You cannot detect what you do not record, and closing that gap is yours.
- Lead infrastructure and cloud security posture management with our platform team: cloud account guardrails, hardening baselines, CSPM findings triage, internet-facing surface inventory, image and container security.
- Coordinate security incident response: incident classification runbooks, tabletop exercises, and post-incident corrective actions.. Partner with Product Security on incidents involving product-security vulnerabilities or customer-facing product risk.
- Partner with product, platform engineering and IT on remediation. Findings arrive triaged, deduplicated, and explained. A queue engineers don't trust is worse than no queue.
- Supply the technical evidence behind our SOC 2, PCI DSS, and customer due diligence obligations — access reviews, scan results, patch compliance. You won't own the questionnaires or the audit relationship.
- Collaborate with Product &amp; Platform teams, and support customer-facing security discussions with accurate technical evidence and context.
**AI Related**
- Participate in maintaining and operationalizing the Internal AI Use Policy and application
- Secure internal AI tooling and agentic workflows: what data agents can reach, how identities, credentials and tool permissions are scoped, what gets logged, and how inappropriate agent behavior is detected
- Make agentic workflows auditable: who or what acted, what data and tools were accessed, and under which identity.
## **How We Work:**
We’re focused on the impact. We don’t subscribe to any one framework or execution ideology, and we adapt based on what’s impactful.We’re using the latest hardware and constantly on the look out for better tools &amp; ways to work
Stack: We’re using React/ReactNative/TypeScript + Ruby on Rails, Go and Python Microservices on Kubernetes. We also use and love MongoDB, MySQL, Postgres, Snowflake and we’re working with the major LLM providers.
## **You should apply if you have:**
- 8+ years in security engineering, with real depth in security operations: vulnerability management, cloud security posture, detection, or incident response.
- Experience with AWS and Kubernetes, and the ability to reason about infrastructure as code.
- Expertise with security logging and SIEM-class tooling, and with working through a managed detection provider.
- Hands-on experience running infrastructure vulnerability management at scale: scanning fleets, images, containers and dependencies, prioritizing by exploitability (KEV, EPSS, exposure, asset criticality), and driving remediation through the teams that own the systems
- Experience with SOC 2 and/or PCI DSS technical controls.
**Nice to have**
- Experience securing payments or regulated fintech systems.
- Detection engineering, threat modeling, or DFIR experience.
- Exposure to EU regulatory obligations (GDPR Art. 33/34, the Cyber Resilience Act), and ISO27001
- Experience in a product company scaling from mid-market to enterprise customers.
## Benefits Section
- Competitive salary
- Generous "Time to Recharge" policy - enjoy unlimited paid time off to rest, recharge, and show up as your best self.
- Our Work From Anywhere perk provides eligible employees with up to four weeks per calendar year to work temporarily from another approved location.
- 2-week cross-functional onboarding program.
- Annual team off-site (often somewhere sunny 🌊).
- Cycle-to-work scheme (Swapfiets subscription) or commuting reimbursement.
- Extensive paid family leave.
- Three paid volunteer days per year - take time to give back to causes you care about, on us.
- Cutting-edge equipment and tools to set you up for success.
- Join an international, travel-loving team with a passion for adventure and innovation.
## Equal Opportunities
WeTravel is an equal opportunity employer. We celebrate diversity and are committed to creating an inclusive environment for all employees. We welcome applicants from all backgrounds, experiences, and perspectives. If you're excited about this opportunity and believe you're a good fit, we encourage you to apply and join us in transforming the travel industry!</t>
        </is>
      </c>
    </row>
    <row r="15">
      <c r="A15" s="2" t="inlineStr">
        <is>
          <t>2026-09-21</t>
        </is>
      </c>
      <c r="B15" s="2" t="inlineStr">
        <is>
          <t>SopraSteria1</t>
        </is>
      </c>
      <c r="C15" s="2" t="inlineStr">
        <is>
          <t>Software Delivery Architect (DevSecOps &amp; Generative AI)</t>
        </is>
      </c>
      <c r="D15" s="2" t="inlineStr">
        <is>
          <t>ASSAGO, MILANO, it</t>
        </is>
      </c>
      <c r="E15" s="2" t="inlineStr">
        <is>
          <t>IT</t>
        </is>
      </c>
      <c r="F15" s="2" t="inlineStr">
        <is>
          <t>No</t>
        </is>
      </c>
      <c r="G15" s="2" t="inlineStr">
        <is>
          <t>Not mentioned</t>
        </is>
      </c>
      <c r="H15" s="2" t="inlineStr"/>
      <c r="I15" s="2" t="inlineStr">
        <is>
          <t>FULL_TIME</t>
        </is>
      </c>
      <c r="J15" s="2" t="inlineStr">
        <is>
          <t>smartrecruiters</t>
        </is>
      </c>
      <c r="K15" s="3" t="inlineStr">
        <is>
          <t>Apply</t>
        </is>
      </c>
      <c r="L15" s="2" t="inlineStr">
        <is>
          <t>New</t>
        </is>
      </c>
      <c r="M15" s="2" t="inlineStr">
        <is>
          <t>Se anche tu vuoi dare forma al futuro con noi lavorando su importanti progetti per prestigiosi brand e ti riconosci nel profilo che stiamo cercando, accetta la sfida e candidati! Stiamo cercando: Software Delivery Architect (DevSecOps &amp; Generative AI) (Industrialization &amp; AI-assisted Software Development) Per rafforzare la nostra Direzione Tecnica siamo alla ricerca di un Software Delivery Architect che contribuisca ad aumentare l’efficacia e la redditività dei progetti attraverso l’industrializzazione dei processi di sviluppo e l’adozione della Generative AI lungo l’intero ciclo di vita del software. La figura avrà un ruolo chiave nel disegno dei processi di delivery, nella guida tecnica dei team di sviluppo e nell’implementazione di pipeline DevSecOps e soluzioni di AI-assisted development, operando a stretto contatto con Project Manager, architetti e team di progetto. Principali responsabilità: Disegnare l’organizzazione del team e il processo di produzione Definire la struttura operativa del team e i flussi di lavoro lungo l’intero ciclo di sviluppo, integrazione, testing e rilascio. Documentare processi, procedure e linee guida, garantendo coerenza con gli standard aziendali e del cliente. Definire i processi di gestione di modifiche, versioni e rilasci in ambienti complessi. Guidare l'adozione e l'integrazione della Generative AI Promuovere l’utilizzo della Generative AI per coding, code review, documentazione e creazione automatica di test. Introdurre modelli e workflow di AI-assisted development per migliorare produttività e qualità. Formare e supportare il team nell’adozione quotidiana delle tecnologie di AI generativa nei modi e con gli strumenti messi a disposizione dalla corporate. Implementare l'automazione del processo produttivo Implementare/manutenere le pipeline DevSecOps e MLOps. Implementare/manutenere soluzioni AI ad uso del team (custom agents, use case MAIA, …) Sfruttare e integrare strumenti AI nei toolchain DevOps per CI/CD, code quality, monitoring e incident analysis. Supervisionare il ciclo di vita del software Monitorare pianificazione, avanzamento e qualità delle attività in tutte le fasi del ciclo di vita del software. Garantire la qualità del prodotto attraverso metriche, test automation e processi di continuous integration/delivery. Rilevare automaticamente KPI per valutare l’impatto della Generative AI su tempi, costi e qualità. Supportare le attività di governance, conformità e supporto operativo Verificare l’aderenza agli standard tecnici, di sicurezza e di processo. Identificare e risolvere tempestivamente criticità organizzative, tecniche o relazionali. Supportare il team di progetto nell’adozione dei processi industrializzati, della AI e in generale nella gestione del cambiamento. Promuovere la cultura del miglioramento continuo Promuovere una cultura orientata a qualità, efficienza e innovazione. Condurre revisioni periodiche di processo e retrospettive per individuare aree di ottimizzazione. Favorire il feedback continuo e la condivisione della conoscenza all’interno del team. IL TUO PROFILO: Esperienza di almeno 4 anni nel ruolo di Technical Leader o Team Leader in progetti complessi, con responsabilità di coordinamento su team di 5–10 risorse e riporto diretto al Project Manager . Comprovata esperienza nell’implementazione di pipeline CI/CD in progetti cloud-native di medio-lungo periodo ( almeno 12 mesi di durata). Solida esperienza nello sviluppo di codice enterprise e nell’utilizzo di modelli e strumenti di Generative AI per la generazione assistita di codice e documentazione tecnica.
LE TUE COMPETENZE: Conoscenza approfondita dei principali modeli di ciclo di vita del software (waterfall, agile, iterative, incrementali, tdd, bdd, etc.) e relativi strumenti di gestione quali Jira / Cofluence Padronanza di tool di DevSecOps quali GitLab, GitLab CI/CD, SonarQube, Checkmarx o equivalenti e delle pratiche di gestione industrializzata del codice (branching, pipeline di CI/CD, release management, etc.) Ambienti disviluppo software che integrino component di generazione di codice attraverso modelli di AI quali GitHub Copilot, Cursor, Windsurf, Claude Code, etc. Conoscenza delle pratiche di gestione di progetto e relativi KPI economici e tecnici Conoscenza di modelli architetturali (single-page-application, micro-servizi, monoliti, etc.), design pattern e almeno un paio di linguaggi di programmazione fra Java, .NET, Javascript/Typescript e Python Il candidato deve altresì avere comprovate capacità comunicative e spirito di squadra, spiccato senso del risultato, orientamento proattivo al problem solving. Inglese B2
LA NOSTRA PROPOSTA: Ti offriamo l’opportunità di lavorare in un ambiente dinamico, su progetti nazionali ed internazionali, che ti permetta di approfondire continuamente le tue conoscenze e di sviluppare le tue competenze. Se vuoi dare una spinta alla tua carriera ed entrare a far parte di una società di servizi IT leader in Europa ed in continua crescita, inviaci il tuo curriculum! Per questa posizione è prevista una RAL compresa tra € 55.0000 e € 65.000. La sede di lavoro è ASSAGO con possibilità, compatibilmente con l'attività svolta, di aderire all’accordo di smart working secondo quanto previsto dalla nostra policy aziendale. E’ comunque richiesta la disponibilità a compiere trasferte sul territorio nazionale e internazionale. Scopri Sopra Steria! Visita il nostro sito e rimani aggiornato attraverso il blog e le pagine social &lt;https://linktr.ee/SopraSteria&gt; Il presente annuncio è rivolto ad entrambi i sessi, ai sensi delle leggi 903/77 e 125/91 e a persone di tutte le età e tutte le nazionalità, ai sensi dei decreti legislativi 215/03 e 216/03. Tutte le regole relative ai tuoi dati raccolti in questo modo sono dettagliate nell'Informativa sulla Protezione dei Dati dei Candidati (&lt;https://www.soprasteria.it/footer/protezione_dati_candidati&gt;). In conformità con la legislazione / i regolamenti vigenti in materia di tecnologia dell'informazione, documenti e libertà civili, hai diritti di accesso, rettifica, cancellazione, portabilità, limitazione, opposizione e definizione di istruzioni riguardanti la sorte dei tuoi Dati personali dopo la tua morte. Questi diritti saranno esercitati inviando un'e-mail al responsabile della protezione dei dati (DPO) all'indirizzo &lt;DPO.Italia@soprasteria.com&gt; o per posta a questo indirizzo: Sopra Steria Group S.p.A. - Ufficio legale - Strada 4 Palazzo A7 - 20090 Assago (MI). Hai anche il diritto di presentare un reclamo Garante per la Protezione dei Dati Personali (Piazza di Monte Citorio n. 121 00186 Roma), se il titolare del trattamento non rispetta gli obblighi previsti dalla legislazione in vigore.
Sopra Steria - fra i maggiori player tecnologici in Europa, con 50.000 dipendenti in circa 30 paesi - è riconosciuta per i suoi servizi di consulenza, per i suoi servizi digitali e per le sue soluzioni IT. Sopra Steria supporta i propri clienti nel loro percorso di trasformazione digitale, garantendo loro benefici concreti e sostenibili. Nel 2024, il Gruppo ha registrato un fatturato di 5,8 miliardi di euro. Con circa 1.200 persone e un fatturato 2024 di €104,8 milioni, Sopra Steria opera sul mercato italiano attraverso le sue sedi di Assago (MI), Roma, Collecchio (PR), Padova, Ariano Irpino (AV) e Pozzuoli (NA). The world is how we shape it</t>
        </is>
      </c>
    </row>
    <row r="16">
      <c r="A16" s="2" t="inlineStr">
        <is>
          <t>2026-09-21</t>
        </is>
      </c>
      <c r="B16" s="2" t="inlineStr">
        <is>
          <t>clearroute</t>
        </is>
      </c>
      <c r="C16" s="2" t="inlineStr">
        <is>
          <t>AI Security Engineer (Agentic Systems)</t>
        </is>
      </c>
      <c r="D16" s="2" t="inlineStr">
        <is>
          <t>London, United Kingdom</t>
        </is>
      </c>
      <c r="E16" s="2" t="inlineStr">
        <is>
          <t>GB</t>
        </is>
      </c>
      <c r="F16" s="2" t="inlineStr">
        <is>
          <t>No</t>
        </is>
      </c>
      <c r="G16" s="2" t="inlineStr">
        <is>
          <t>Not mentioned</t>
        </is>
      </c>
      <c r="H16" s="2" t="inlineStr"/>
      <c r="I16" s="2" t="inlineStr"/>
      <c r="J16" s="2" t="inlineStr">
        <is>
          <t>teamtailor</t>
        </is>
      </c>
      <c r="K16" s="3" t="inlineStr">
        <is>
          <t>Apply</t>
        </is>
      </c>
      <c r="L16" s="2" t="inlineStr">
        <is>
          <t>New</t>
        </is>
      </c>
      <c r="M16" s="2" t="inlineStr">
        <is>
          <t>About Us: ClearRoute is an engineering consultancy bridging Quality Engineering, Cloud Platforms and Developer Experience. We help enterprises reliably bring high-impact digital products to market faster, cheaper, and safer, working with technology leaders facing complex business challenges. We take as much pride in our people, culture and work-life balance as we do in making better software. We’re not just making better software. We’re making the making of software better. Collaborative, entrepreneurial and dedicated to problem solving, we bring the step change our customer need to sustain innovation. Our values challenge us to do the best we can for ClearRoute, our customers and most importantly our team. This is an opportunity for you to build the organisation from the ground up, use your voice to drive change and help transform organisations and problem domains. Role This role sits apart from our traditional cloud security engineering positions: it is centred on AI and agentic systems rather than infrastructure alone. You will test and secure AI use cases across an account, not a single application or user set, building a broad, first-hand picture of how ClearRoute should approach testing, risk and governance for agentic AI. You will work across teams rather than within one delivery stream, owning the question of what "good" looks like for agentic security testing across the account, and helping ClearRoute build a repeatable, defensible approach that other engagements can adopt. The role is deliberately hands-on in its first phase: you will implement and run the testing yourself, so you understand the detail before asking anyone else to follow it. As that practice matures, the role shifts toward governance across the account, training and upskilling existing security engineers to implement and automate the strategy themselves, so agentic security testing becomes something the wider team can run, not something that depends on one person. Key Responsibilities Agentic Red Teaming &amp; Adversarial Testing: Design and run red-team exercises against AI agents and agentic workflows, probing for prompt injection (direct and indirect), tool-call and argument manipulation, agent hijacking, memory/context poisoning, and privilege or credential escalation. Build repeatable evaluation approaches for non-deterministic systems, including how to test, measure and report against outputs that vary run to run. Define and own an approach for detecting, measuring and mitigating hallucinations in agent and LLM outputs, distinct from traditional functional-testing methods. Agentic Governance &amp; Risk: Own agentic AI risk identification and governance across an account, not a single application: build the risk view, the test strategy and the tooling recommendations that other teams can reuse. Map findings and controls to recognised external frameworks (for example OWASP's agent-specific risk taxonomy, NIST's AI Risk Management Framework Govern function, and MITRE ATLAS) so ClearRoute's approach is defensible and auditable, Distinguish and design controls for internal versus external (client-facing) views of agent behaviour, including how outputs are reviewed, sanitised or gated before release. Define rollback and incident-response procedures for agentic systems, so a compromised or misbehaving agent can be safely withdrawn or reverted. Track emerging regulatory expectations relevant to AI testing (for example EU AI Act provisions on adversarial and robustness testing) and translate them into practical test and governance requirements. Cross-Team &amp; Organisational Scope: Work across delivery teams and accounts, acting as the connective view on agentic security testing rather than being embedded in a single application or team Recommend and help select tooling for agentic security testing and monitoring, and advise delivery teams on how to embed it into their workflow Represent ClearRoute's agentic security posture with internal stakeholders and, where relevant, clients Train and upskill existing security engineers over time so agentic testing and automation becomes a capability the wider team owns, not a single specialist Required Skills &amp; Experience Must Have: Hands-on experience red-teaming or adversarially testing LLM or agentic AI systems, including prompt injection, jailbreaking and tool-misuse scenarios Practical understanding of how to test non-deterministic systems and how to detect, quantify and mitigate hallucination Working knowledge of agentic-AI-specific risk frameworks and taxonomies, such as OWASP's agent risk categories and MITRE ATLAS Experience with the OWASP Top 10 for LLM Applications, including prompt injection and system-prompt-leakage risk categories Experience designing or applying an AI governance framework (for example NIST's AI Risk Management Framework) to translate identified risks into organisational controls Ability to operate across accounts and teams, building test strategy and tooling recommendations that generalise beyond a single application Threat modelling and security review experience Strong communication skills, able to explain agentic AI risk clearly to technical and non-technical stakeholders, including on what should and shouldn't be released to clients Comfortable being hands-on first — implementing and running agentic security tests directly — then mentoring and training other security engineers to take the practice on themselves Nice to Have: Familiarity with agent-hijacking or agent-specific evaluation tooling (for example open-source agent-security benchmarks) Awareness of emerging AI regulation relevant to security testing, such as the EU AI Act's adversarial and robustness-testing requirements Experience with multi-agent or agent-mesh systems and the trust/authentication issues between agents Cloud security background (Azure preferred) and Terraform and CI/CD Experience in a regulated sector (for example financial services) Working at ClearRoute We have grown from six founders to 200+ people across five countries in three years, and what sets us apart isn't the pace, it's how we grow. Real flexibility, in practice. We trust you to perform at your best and still have a life outside of work, with genuine hybrid working, a home office budget, an open feedback culture where your voice shapes decisions, and time off when life needs it (birthday included). When ClearRoute wins, you win. We offer profit share so success is shared, meaningful recognition for great work, and benefits that look after you and your family, including private healthcare, competitive salary benchmarking, and a confidential employee assistance program covering counselling, mental health support, and financial wellbeing. A community you'll genuinely want to be part of. Interest based communities like running and book clubs, Women in Tech group, monthly socials, and cross regional events bring people together across the company. An inclusive, collaborative culture where you don't need to conform to succeed, where people support one another and feel comfortable being themselves. Where meaningful work meets real growth. You will tackle complex, real world problems at the forefront of platform engineering, AI, security, and scalable systems. Your growth is supported by learning budgets, Udemy access, a clear career framework, internal mobility, and thought leadership opportunities that take your impact beyond ClearRoute. At ClearRoute, we believe diverse perspectives lead to better outcomes, and inclusion creates the conditions for everyone to thrive. We are proud to have built a family friendly working environment and have many employees who have caring responsibilities alongside work. We welcome applications from people who require flexibility and will be happy to discuss needs on an individual basis. We are committed to fostering a culture where all team members feel respected, supported, and empowered to do their best work. We celebrate individuality and our differences and understand that some differences may mean that you require changes made to the interview process. We are happy to cater to your needs to make the interview accessible, if this is something you require please let us know by emailing us at &lt;join@clearroute.io&gt;</t>
        </is>
      </c>
    </row>
    <row r="17">
      <c r="A17" s="2" t="inlineStr">
        <is>
          <t>2026-09-21</t>
        </is>
      </c>
      <c r="B17" s="2" t="inlineStr">
        <is>
          <t>CENTREON</t>
        </is>
      </c>
      <c r="C17" s="2" t="inlineStr">
        <is>
          <t>Senior Security Engineer</t>
        </is>
      </c>
      <c r="D17" s="2" t="inlineStr">
        <is>
          <t>Paris, Île-de-France, France</t>
        </is>
      </c>
      <c r="E17" s="2" t="inlineStr">
        <is>
          <t>FR</t>
        </is>
      </c>
      <c r="F17" s="2" t="inlineStr">
        <is>
          <t>No</t>
        </is>
      </c>
      <c r="G17" s="2" t="inlineStr">
        <is>
          <t>Not mentioned</t>
        </is>
      </c>
      <c r="H17" s="2" t="inlineStr">
        <is>
          <t>65000 - 75000 EUR</t>
        </is>
      </c>
      <c r="I17" s="2" t="inlineStr">
        <is>
          <t>FULL_TIME</t>
        </is>
      </c>
      <c r="J17" s="2" t="inlineStr">
        <is>
          <t>recruitee</t>
        </is>
      </c>
      <c r="K17" s="3" t="inlineStr">
        <is>
          <t>Apply</t>
        </is>
      </c>
      <c r="L17" s="2" t="inlineStr">
        <is>
          <t>New</t>
        </is>
      </c>
      <c r="M17" s="2" t="inlineStr">
        <is>
          <t>Centreon cherche à renforcer l'équipe sécurité en intégrant un senior security engineer. Au cœur du produit Centreon, la team security a un impact fort. Elle joue un rôle central au sein de la R&amp;D composée d’environ 50 tech. Elle collabore notamment étroitement avec les équipes infra cloud et software engineers. Pluridisciplinaire, vous intégrez une équipe composée de 2 personnes au profils riches et variés. Vous êtes expert sur la partie Cloud et notamment AWS . Vous accompagnerez l’ensemble de la tech (dev, product, SRE) pour apporter les best practices, construire la plateforme, automatiser les process, déployer des composants, opérer des solutions etc Vos missions seront diverses et toujours guidées par l’envie de partager les succès mais avec un ownership fort. Missions : Intégrer les pratiques de sécurité dans le cycle complet de notre infrastructure et de notre plateforme cloud en interne ainsi que dans nos produits SaaS. Contribuer au développement d'une architecture de sécurité robuste qui s'aligne sur le modèle zéro trust. Renforcer la sécurité du cloud (AWS, on-prem), participer au hardening de l’infra, à la protection contre les menaces avancées et à la conception de SaaS sécurisés. Participer activement à une équipe d'ingénieurs diversifiée composée d'ingénieurs en sécurité, d'ingénieurs logiciels, de devops et de SRE. Construire et opérer la stratégie de sécurisation des usages et technologies d'IA au sein de l'entreprise; Garantir la maintenabilité et l'évolutivité des différents composants, en diffusant les best practices de sécurité à l'état de l'art ; Collaborer avec les software engineers, l'équipe infra et le produit pour construire des produits et des services secure by design ; Construire une stratégie de réponse aux incidents efficace et solide à l’aide de systèmes d'alerting et de détection modernes ; corriger et mitiger les problèmes de sécurité en collaboration avec l'équipe Infra.. Faire évoluer les capacités de l'équipe sécurité en s'appuyant sur l'IA agentique pour automatiser le traitement des tâches répétitives (alertes, triage, reporting) Être un membre actif de la guilde de sécurité Bug Bounty management Stack technique : AWS – Terraform – Zero trust : Okta, Teleport - SSLDC - SIEM
Profil et compétences Vous êtes autonome et faites preuve d’ownership, êtes capable de leader des projet transverses Vous avez une expérience significative en sécurité des infra cloud : système, réseau et notamment AWS. Vous avez une bonne compréhension de la sécurité dans les systèmes distribués à l'échelle.. Vous avez une bonne connaissance de la gestion de l'IAM sur les fournisseurs de cloud (AWS, Auth0). Vous maîtrisez un ou plusieurs langages de notre stack tech. Vous avez un intérêt pour l'écosystème OpenSource et pour le monitoring. Vous aimez innover et faire évoluer les architectures des plateformes vers une plus grande scalabilité. Vous voulez être un membre actif d'une équipe d'ingénieurs diversifiée composée d'ingénieurs en sécurité, d'ingénieurs logiciels, de devops et de SRE. Les plus qui feront la différence : Vous avez des compétences ou expériences et intérêt pour la sécurité corporate IT (SSO/IAM, EDR, MDM...) Vous êtes sensible à la culture de l’open-source Vous êtes sensible à l’expérience utilisateur (performance, ergonomie, utilisabilité, etc.) Vous aimez défier vos collègues au babyfoot ! Ce que nous offrons Société en forte croissance (+20% en 2025) dans un environnement international Venez apprécier nos locaux à Paris avec terrasse à Olympiade - Métro ligne 14 ou à Toulouse quartier Compans Caffarelli (immeubles accessibles PMR) RTT et Carte Tickets restaurant Events mensuels et semestriels Petits dej mensuels Un programme d'Onboarding Pleins d'autres avantages --&gt; &lt;https://centreon.recruitee.com/qui-sommes-nous&gt; Nous avons à cœur de mettre en avant la diversité au sein de notre entreprise. Tous les candidats qualifiés seront pris en considération pour un emploi sans distinction de race, de couleur, de religion, de sexe, d'orientation sexuelle, d'identité de genre, de nationalité ou de toute autre caractéristique protégée par la loi dans le pays où le candidat postule. Ce poste est ouvert aux personnes en situation de handicap.</t>
        </is>
      </c>
    </row>
    <row r="18">
      <c r="A18" s="2" t="inlineStr">
        <is>
          <t>2026-09-21</t>
        </is>
      </c>
      <c r="B18" s="2" t="inlineStr">
        <is>
          <t>paconsulting</t>
        </is>
      </c>
      <c r="C18" s="2" t="inlineStr">
        <is>
          <t>Operational Technology (OT) Cyber Security Architect</t>
        </is>
      </c>
      <c r="D18" s="2" t="inlineStr">
        <is>
          <t>London, gb</t>
        </is>
      </c>
      <c r="E18" s="2" t="inlineStr">
        <is>
          <t>GB</t>
        </is>
      </c>
      <c r="F18" s="2" t="inlineStr">
        <is>
          <t>Yes</t>
        </is>
      </c>
      <c r="G18" s="2" t="inlineStr">
        <is>
          <t>Not mentioned</t>
        </is>
      </c>
      <c r="H18" s="2" t="inlineStr"/>
      <c r="I18" s="2" t="inlineStr">
        <is>
          <t>FULL_TIME</t>
        </is>
      </c>
      <c r="J18" s="2" t="inlineStr">
        <is>
          <t>smartrecruiters</t>
        </is>
      </c>
      <c r="K18" s="3" t="inlineStr">
        <is>
          <t>Apply</t>
        </is>
      </c>
      <c r="L18" s="2" t="inlineStr">
        <is>
          <t>New</t>
        </is>
      </c>
      <c r="M18" s="2" t="inlineStr">
        <is>
          <t>We believe in the power of ingenuity to build a positive human future. We challenge where it matters and own the outcome. We combine strategic thinking, customer-centric service design, and agile engineering practices to accelerate innovation in a tech-driven world. Why consider joining our Digital &amp; Data community? 🤔 Join our Digital &amp; Data team working alongside product, design and a wide range of other experts and cross-disciplinary teams to bring ideas to life through innovative software solutions. Grow a flexible and unique career within a trust-based, inclusive environment that values excellence, innovation, and curiosity. You have the option to progress with us on a technical career track. No need to go onto the Partner career track if this doesn’t align with what you want to do. Hybrid working - our approach is to be in the office or on client site a minimum of 2 days per week. Work on a broad variety of projects and tech stacks for clients across seven sectors - no project is ever the same Join other experts within our supportive and collaborative tech community through knowledge-sharing and peer-level support, coaching and mentoring Deepen your expertise through our culture of learning and growth – you’ll have budget to take courses (technical and non-technical training), plus gain certifications Our tech stack 🚀 While we advocate for using the right technology for the right task, you can expect to work across complex IT and OT environments, helping clients strengthen cyber resilience, secure critical systems and design practical security architectures that can be deployed safely in operational settings. OT and industrial control systems, including ICS, SCADA and OT network environments. Security architecture approaches including segmentation, zoning, secure remote access, monitoring, logging and telemetry. Recognised frameworks and standards such as IEC 62443, NIST CSF, NCSC CAF, ISO 27001, NIS/NIS2 and related regulatory requirements. OT security tooling and monitoring platforms such as Nozomi, Claroty, Dragos, Microsoft Defender for IoT or similar technologies. Architecture, modelling and delivery tools used to define target-state designs, roadmaps and implementation plans. What you can expect 🌱 As an OT Cyber Security Architect, you will lead the design and delivery of security architectures across complex operational environments. You will work with senior stakeholders, engineering teams and regulators to translate cyber risk into practical, deployable security outcomes. You will act as a technical authority and trusted advisor, shaping how clients secure their OT estates while balancing resilience, safety and operational efficiency. Architect and design secure OT environments aligned to good practice, global standards and regulation, including IEC 62443 and NIS/NIS2. Translate cyber risk assessments into target-state architectures, security control designs and pragmatic implementation roadmaps. Define secure integration patterns between IT and OT environments, including segmentation, access control, monitoring and resilience capabilities. Lead OT security transformation workstreams, including secure remote access, vulnerability management, protective monitoring and operational resilience. Advise CISOs, CIOs, operational leaders and engineering teams on OT risk, resilience, regulatory obligations and investment priorities. Support technology selection, deployment and optimisation while helping clients right-size security controls to minimise operational disruption. You’ll work to agile best practice and collaborate cross-functionally with multiple teams and stakeholders. You’ll use your technical skills to solve complex client problems, contribute to internal propositions and support the development of reusable tools, playbooks and guidance for our wider cyber community. You can expect live, in-person whiteboarding sessions to problem solve as a team, alongside asynchronous communication on Teams. Hybrid working means spending time with the team on client site or in one of our offices a minimum of two days per week; however, the actual time you spend and where you spend it will vary by role or assignment, including up to five days per week on a client site. You’ll join an environment that deeply cares about its values and the positive impact our work has for clients, communities and society.
Essential requirements ✅ Even if you don’t meet every requirement below, feel free to still apply as we are often hiring for similar roles which your background might be better suited to. Strong professional experience designing and delivering OT security architectures in critical infrastructure, industrial, manufacturing, transport, energy, utilities or similarly complex operational environments. Deep understanding of industrial control systems, SCADA, OT networks and the operational constraints that shape cyber security decisions in safety-critical environments. Experience applying recognised frameworks and standards such as IEC 62443, NIST CSF, NCSC CAF, ISO 27001, NIS/NIS2 or related regulatory requirements. Proven ability to translate cyber risk into practical architecture decisions, control designs, implementation roadmaps and clear stakeholder recommendations. You thrive in problem-solving and analytical thinking. You enjoy collaborating with multiple stakeholders in a fast-paced environment, including senior security leaders, engineering teams, operational teams and third parties. Strong communication skills, with the ability to explain complex technical topics clearly to both technical and non-technical audiences. Please be aware that some of our UK roles at PA Consulting require a UK security clearance. All PA people are required to undergo background checks and to achieve the Baseline Personnel Security Standard however, some UK roles also require higher levels of National Security Vetting, where applicants must have at least 5 years of continuous residency in the UK. We therefore ask that you only apply if you meet the residency requirements (i.e. you are a British citizen or have been resident in the UK for the past 5 years), as this is the prerequisite for a security clearance. If you're unsure about your eligibility, we encourage you to review the UK Government’s guidance on security vetting before applying.
Assessment process ⚖️ Please note that the interview stages may be subject to change based on the specific requirements of the role. Quick call with one of our Tech Recruiters – to discuss your application, the role and PA Round 1: Either a competency or technical interview (60 mins) Round 2: Either a competency or technical interview, whichever you didn’t do at first round (60 mins) Final round 🎉: Meeting with a PA leader - a mini case study and discussion around your client-centricity (60 mins) Life At PA encompasses our peoples' experience at PA. It's about how we enrich peoples’ working lives by giving them access to unique people and growth opportunities and purpose led meaningful work. Our purpose guides how we work with our clients and our teams, and support our communities, to deliver insight and impact, solving the world’s most complex challenges. We're focused on building a workplace that values human difference and diverse mindsets, and a culture of inclusion and equality that unlocks the potential in our people so everyone can be their best self. Find out more about Life at PA here . We are dedicated to supporting the physical, emotional, social and financial well-being of our people. Check out some of our extensive benefits: Health and lifestyle perks accompanying private healthcare for you and your family 25 days annual leave (plus a bonus half day on Christmas Eve) with the opportunity to buy 5 additional days Generous company pension scheme Opportunity to get involved with community and charity-based initiatives Annual performance-based bonus PA share ownership Tax efficient benefits (cycle to work, give as you earn) We’re committed to advancing equality. We recruit, retain, reward and develop our people based solely on their abilities and contributions and without reference to their age, background, disability, genetic information, parental or family status, religion or belief, race, ethnicity, nationality, sex, sexual orientation, gender identity (or expression), political belief, veteran status, any other range of human difference brought about by identity and experience. We welcome applications from underrepresented groups. Adjustments or accommodations - Should you need any adjustments or accommodations to the recruitment process, at either application or interview, please contact us on &lt;recruitmentenquiries@paconsulting.com&gt; #LI-IC2
We believe in the power of ingenuity to build a positive human future. As strategies, technologies, and innovation collide, we create opportunity from complexity. Our teams of interdisciplinary experts combine innovative thinking and breakthrough technologies to progress further, faster. Our clients adapt and transform, and together we achieve enduring results. We are over 4,000 strategists, innovators, designers, consultants, digital experts, scientists, engineers, and technologists. And we have deep expertise in consumer and manufacturing, defence and security, energy and utilities, financial services, government and public services, health and life sciences, and transport. Our teams operate globally from offices across the UK, Ireland, US, Nordics, and Netherlands. PA. Bringing Ingenuity to Life.</t>
        </is>
      </c>
    </row>
    <row r="19">
      <c r="A19" s="2" t="inlineStr">
        <is>
          <t>2026-09-21</t>
        </is>
      </c>
      <c r="B19" s="2" t="inlineStr">
        <is>
          <t>sumup</t>
        </is>
      </c>
      <c r="C19" s="2" t="inlineStr">
        <is>
          <t>Information Security Architect</t>
        </is>
      </c>
      <c r="D19" s="2" t="inlineStr">
        <is>
          <t>Sofia, Bulgaria</t>
        </is>
      </c>
      <c r="E19" s="2" t="inlineStr">
        <is>
          <t>Not specified</t>
        </is>
      </c>
      <c r="F19" s="2" t="inlineStr">
        <is>
          <t>No</t>
        </is>
      </c>
      <c r="G19" s="2" t="inlineStr">
        <is>
          <t>Not mentioned</t>
        </is>
      </c>
      <c r="H19" s="2" t="inlineStr"/>
      <c r="I19" s="2" t="inlineStr"/>
      <c r="J19" s="2" t="inlineStr">
        <is>
          <t>greenhouse</t>
        </is>
      </c>
      <c r="K19" s="3" t="inlineStr">
        <is>
          <t>Apply</t>
        </is>
      </c>
      <c r="L19" s="2" t="inlineStr">
        <is>
          <t>New</t>
        </is>
      </c>
      <c r="M19" s="2" t="inlineStr">
        <is>
          <t># Information Security Architect – Information Security
**Office first**
---
## Team description
SumUp's Information Security team protects a payments platform used by millions of small businesses, which means the work here directly shapes whether merchants can trust us with their money every single day. As an Information Security Architect, you'll help decide how security gets built into new products from day one, from mobile payments to the secure use of AI, while also stepping in as a senior responder when things go wrong. It's a role that sits at the intersection of prevention and response: you'll shape the architecture that stops incidents from happening, and you'll be in the room leading the response when they do anyway.
## What you'll do
- Define security architecture requirements for high-risk initiatives, including PCI PIN, payment processing, and mobile payment surfaces
- Build automation for security architecture assurance and incident response, such as policy-as-code, detection-as-code, and SOAR workflows
- Lead incident triage, investigation, containment, and remediation for complex, high-severity security incidents
- Develop and improve incident response playbooks and detection automation with the wider security team
- Coordinate with Engineering, Platform, IT, Product, Risk, and Compliance to validate security before launch
- Maintain a prioritised security roadmap that balances architecture work with lessons learned from incidents
## You'll be great for this role if…
- More than 8 years of security experience, typically including at least three years focused on security architecture and substantial hands-on incident response
- Strong knowledge of SIEM/SOAR/CNAPP systems
- Experience working with modern Cloud vendors (AWS/AZURE/GCP) &amp; SaaS solutions (Vercel, n8n, Cloudflare, Langdock, Cursor, IncidentIO, Notion, Vanta)
- Strong knowledge of payment security standards, including PCI DSS and PCI PIN
- Experience building or improving detection as code, security automation pipelines, or workflow automation tools
- Comfort translating architecture decisions and incident risk into clear language for senior stakeholders
- Track record of leading response during high-severity incidents while balancing multiple cross-functional priorities
## Why you should join SumUp 🎉
🌍 Opportunity to work with SumUppers globally on large-scale fintech products used by millions of businesses worldwide, from our modern Sofia office. This involves an office-first setup
🌈 Commitment to Diversity and Inclusion: be part of a workplace that values and promotes diversity, fostering an inclusive environment where everyone's perspectives are respected and embraced
🚀 Enrolment onto our Virtual Stock Option programme: you will own a stake in SumUp's future success
📚 A dedicated annual L&amp;D budget of €2000 and 10 paid days of educational leave which can be used to attend conferences and/or advance your career through further education
 🏖 Generous time off: 25 days of paid leave, plus one extra day per year of service (up to 35), along with public holidays and special leave options
🏥 Peace of mind: additional health insurance and life insurance
💪 Stay active: on-site yoga and a co-sponsored Multisport card offering access to hundreds of sports facilities
 🍽 Meal support: benefit from a tax-free food voucher program plus flexibility via our Re: Benefits platform
🚌 Easy commute: free shuttle buses connecting directly to Joliot-Curie metro station
🌴 Break4me: 1-month sabbatical after 3 years of service
🔗 Referral Bonus: earn additional rewards by referring talented individuals to join the SumUp team
## About SumUp
Be empowered to do more that matters.
At SumUp, we're on a mission to empower small businesses across the globe by providing simple and affordable tools that allow them to thrive. Today, over 4 million businesses in 38 markets rely on SumUp as their financial partner to manage payments, finance, and customer relationships.
Our commitment to small businesses is reflected in [our diverse team](https://youtu.be/9DG64C3moeQ?si=YpcWuBNBTOQPzeLI) of over 3,000 SumUppers from over 90 nationalities, united by global collaboration and an innovative mindset. [Our core values](https://www.sumup.com/careers/culture/) shape who we are and what we stand for, shaping our work culture and driving our success. We foster inclusivity and a continuous learning culture, providing a safe space for personal and professional growth. Our differences make us unique and strong as we strive to create an environment where everyone belongs and feels supported, no matter how they identify.
SumUp is proud to be an Equal Employment Opportunity employer, actively seeking and embracing diversity in our workforce. We don't make hiring or employment decisions based on race, colour, religion or religious belief, ethnic or national origin, nationality, sex, gender, gender identity, sexual orientation, disability, age or any other basis protected by applicable laws or prohibited by company policy. Our commitment extends beyond recruitment to creating a safe and respectful workplace where harassment of any form is strictly prohibited. Discover more about our culture and opportunities on our [careers website](https://www.sumup.com/careers/), and follow our journey on [LinkedIn](https://www.linkedin.com/company/sumup/), [Instagram](https://www.instagram.com/insidesumup/), and [TikTok](https://www.tiktok.com/@insidesumup).
**Job Application Tip**
We recognise that candidates feel they need to meet 100% of the job criteria in order to apply for a job. Please note that this is only a guide. If you don’t tick every box, it’s ok too because it means you have room to learn and develop your career at SumUp.</t>
        </is>
      </c>
    </row>
    <row r="20">
      <c r="A20" s="2" t="inlineStr">
        <is>
          <t>2026-09-21</t>
        </is>
      </c>
      <c r="B20" s="2" t="inlineStr">
        <is>
          <t>SopraSteria1</t>
        </is>
      </c>
      <c r="C20" s="2" t="inlineStr">
        <is>
          <t>Software Delivery Architect (DevSecOps &amp; Generative AI)</t>
        </is>
      </c>
      <c r="D20" s="2" t="inlineStr">
        <is>
          <t>ROMA, ROMA, it</t>
        </is>
      </c>
      <c r="E20" s="2" t="inlineStr">
        <is>
          <t>IT</t>
        </is>
      </c>
      <c r="F20" s="2" t="inlineStr">
        <is>
          <t>No</t>
        </is>
      </c>
      <c r="G20" s="2" t="inlineStr">
        <is>
          <t>Not mentioned</t>
        </is>
      </c>
      <c r="H20" s="2" t="inlineStr"/>
      <c r="I20" s="2" t="inlineStr">
        <is>
          <t>FULL_TIME</t>
        </is>
      </c>
      <c r="J20" s="2" t="inlineStr">
        <is>
          <t>smartrecruiters</t>
        </is>
      </c>
      <c r="K20" s="3" t="inlineStr">
        <is>
          <t>Apply</t>
        </is>
      </c>
      <c r="L20" s="2" t="inlineStr">
        <is>
          <t>New</t>
        </is>
      </c>
      <c r="M20" s="2" t="inlineStr">
        <is>
          <t>Se anche tu vuoi dare forma al futuro con noi lavorando su importanti progetti per prestigiosi brand e ti riconosci nel profilo che stiamo cercando, accetta la sfida e candidati! Stiamo cercando: Software Delivery Architect (DevSecOps &amp; Generative AI) (Industrialization &amp; AI-assisted Software Development) Per rafforzare la nostra Direzione Tecnica siamo alla ricerca di un Software Delivery Architect che contribuisca ad aumentare l’efficacia e la redditività dei progetti attraverso l’industrializzazione dei processi di sviluppo e l’adozione della Generative AI lungo l’intero ciclo di vita del software. La figura avrà un ruolo chiave nel disegno dei processi di delivery, nella guida tecnica dei team di sviluppo e nell’implementazione di pipeline DevSecOps e soluzioni di AI-assisted development, operando a stretto contatto con Project Manager, architetti e team di progetto. Principali responsabilità: Disegnare l’organizzazione del team e il processo di produzione Definire la struttura operativa del team e i flussi di lavoro lungo l’intero ciclo di sviluppo, integrazione, testing e rilascio. Documentare processi, procedure e linee guida, garantendo coerenza con gli standard aziendali e del cliente. Definire i processi di gestione di modifiche, versioni e rilasci in ambienti complessi. Guidare l'adozione e l'integrazione della Generative AI Promuovere l’utilizzo della Generative AI per coding, code review, documentazione e creazione automatica di test. Introdurre modelli e workflow di AI-assisted development per migliorare produttività e qualità. Formare e supportare il team nell’adozione quotidiana delle tecnologie di AI generativa nei modi e con gli strumenti messi a disposizione dalla corporate. Implementare l'automazione del processo produttivo Implementare/manutenere le pipeline DevSecOps e MLOps. Implementare/manutenere soluzioni AI ad uso del team (custom agents, use case MAIA, …) Sfruttare e integrare strumenti AI nei toolchain DevOps per CI/CD, code quality, monitoring e incident analysis. Supervisionare il ciclo di vita del software Monitorare pianificazione, avanzamento e qualità delle attività in tutte le fasi del ciclo di vita del software. Garantire la qualità del prodotto attraverso metriche, test automation e processi di continuous integration/delivery. Rilevare automaticamente KPI per valutare l’impatto della Generative AI su tempi, costi e qualità. Supportare le attività di governance, conformità e supporto operativo Verificare l’aderenza agli standard tecnici, di sicurezza e di processo. Identificare e risolvere tempestivamente criticità organizzative, tecniche o relazionali. Supportare il team di progetto nell’adozione dei processi industrializzati, della AI e in generale nella gestione del cambiamento. Promuovere la cultura del miglioramento continuo Promuovere una cultura orientata a qualità, efficienza e innovazione. Condurre revisioni periodiche di processo e retrospettive per individuare aree di ottimizzazione. Favorire il feedback continuo e la condivisione della conoscenza all’interno del team. IL TUO PROFILO: Esperienza di almeno 4 anni nel ruolo di Technical Leader o Team Leader in progetti complessi, con responsabilità di coordinamento su team di 5–10 risorse e riporto diretto al Project Manager . Comprovata esperienza nell’implementazione di pipeline CI/CD in progetti cloud-native di medio-lungo periodo ( almeno 12 mesi di durata). Solida esperienza nello sviluppo di codice enterprise e nell’utilizzo di modelli e strumenti di Generative AI per la generazione assistita di codice e documentazione tecnica.
LE TUE COMPETENZE: Conoscenza approfondita dei principali modeli di ciclo di vita del software (waterfall, agile, iterative, incrementali, tdd, bdd, etc.) e relativi strumenti di gestione quali Jira / Cofluence Padronanza di tool di DevSecOps quali GitLab, GitLab CI/CD, SonarQube, Checkmarx o equivalenti e delle pratiche di gestione industrializzata del codice (branching, pipeline di CI/CD, release management, etc.) Ambienti disviluppo software che integrino component di generazione di codice attraverso modelli di AI quali GitHub Copilot, Cursor, Windsurf, Claude Code, etc. Conoscenza delle pratiche di gestione di progetto e relativi KPI economici e tecnici Conoscenza di modelli architetturali (single-page-application, micro-servizi, monoliti, etc.), design pattern e almeno un paio di linguaggi di programmazione fra Java, .NET, Javascript/Typescript e Python Il candidato deve altresì avere comprovate capacità comunicative e spirito di squadra, spiccato senso del risultato, orientamento proattivo al problem solving. Inglese B2
LA NOSTRA PROPOSTA: Ti offriamo l’opportunità di lavorare in un ambiente dinamico, su progetti nazionali ed internazionali, che ti permetta di approfondire continuamente le tue conoscenze e di sviluppare le tue competenze. Se vuoi dare una spinta alla tua carriera ed entrare a far parte di una società di servizi IT leader in Europa ed in continua crescita, inviaci il tuo curriculum! Per questa posizione è prevista una RAL (retribuzione annua lorda) compresa tra € 55.000 e € 65.000. La sede di lavoro è ROMA o POZZUOLI (NA) con possibilità, compatibilmente con l'attività svolta, di aderire all’accordo di smart working secondo quanto previsto dalla nostra policy aziendale. E’ comunque richiesta la disponibilità a compiere trasferte sul territorio nazionale e internazionale. Scopri Sopra Steria! Visita il nostro sito e rimani aggiornato attraverso il blog e le pagine social &lt;https://linktr.ee/SopraSteria&gt; Il presente annuncio è rivolto ad entrambi i sessi, ai sensi delle leggi 903/77 e 125/91 e a persone di tutte le età e tutte le nazionalità, ai sensi dei decreti legislativi 215/03 e 216/03. Tutte le regole relative ai tuoi dati raccolti in questo modo sono dettagliate nell'Informativa sulla Protezione dei Dati dei Candidati (&lt;https://www.soprasteria.it/footer/protezione_dati_candidati&gt;). In conformità con la legislazione / i regolamenti vigenti in materia di tecnologia dell'informazione, documenti e libertà civili, hai diritti di accesso, rettifica, cancellazione, portabilità, limitazione, opposizione e definizione di istruzioni riguardanti la sorte dei tuoi Dati personali dopo la tua morte. Questi diritti saranno esercitati inviando un'e-mail al responsabile della protezione dei dati (DPO) all'indirizzo &lt;DPO.Italia@soprasteria.com&gt; o per posta a questo indirizzo: Sopra Steria Group S.p.A. - Ufficio legale - Strada 4 Palazzo A7 - 20090 Assago (MI). Hai anche il diritto di presentare un reclamo Garante per la Protezione dei Dati Personali (Piazza di Monte Citorio n. 121 00186 Roma), se il titolare del trattamento non rispetta gli obblighi previsti dalla legislazione in vigore.
Sopra Steria - fra i maggiori player tecnologici in Europa, con 50.000 dipendenti in circa 30 paesi - è riconosciuta per i suoi servizi di consulenza, per i suoi servizi digitali e per le sue soluzioni IT. Sopra Steria supporta i propri clienti nel loro percorso di trasformazione digitale, garantendo loro benefici concreti e sostenibili. Nel 2024, il Gruppo ha registrato un fatturato di 5,8 miliardi di euro. Con circa 1.200 persone e un fatturato 2024 di €104,8 milioni, Sopra Steria opera sul mercato italiano attraverso le sue sedi di Assago (MI), Roma, Collecchio (PR), Padova, Ariano Irpino (AV) e Pozzuoli (NA). The world is how we shape it</t>
        </is>
      </c>
    </row>
    <row r="21">
      <c r="A21" s="2" t="inlineStr">
        <is>
          <t>2026-09-21</t>
        </is>
      </c>
      <c r="B21" s="2" t="inlineStr">
        <is>
          <t>SopraSteria1</t>
        </is>
      </c>
      <c r="C21" s="2" t="inlineStr">
        <is>
          <t>DevSecOps Specialist</t>
        </is>
      </c>
      <c r="D21" s="2" t="inlineStr">
        <is>
          <t>Assago, Lombardia, it</t>
        </is>
      </c>
      <c r="E21" s="2" t="inlineStr">
        <is>
          <t>IT</t>
        </is>
      </c>
      <c r="F21" s="2" t="inlineStr">
        <is>
          <t>No</t>
        </is>
      </c>
      <c r="G21" s="2" t="inlineStr">
        <is>
          <t>Not mentioned</t>
        </is>
      </c>
      <c r="H21" s="2" t="inlineStr"/>
      <c r="I21" s="2" t="inlineStr">
        <is>
          <t>FULL_TIME</t>
        </is>
      </c>
      <c r="J21" s="2" t="inlineStr">
        <is>
          <t>smartrecruiters</t>
        </is>
      </c>
      <c r="K21" s="3" t="inlineStr">
        <is>
          <t>Apply</t>
        </is>
      </c>
      <c r="L21" s="2" t="inlineStr">
        <is>
          <t>New</t>
        </is>
      </c>
      <c r="M21" s="2" t="inlineStr">
        <is>
          <t>IL TUO RUOLO: Attuazione del paradigma IaaC, Hardening dei sistemi, Security and Network Policy test Metodologia di sviluppo CD/CI Automazione della filiera produttiva del software Integrazione di sistemi misti on-cloud/on-premise Provisioning scalabile di risorse virtualizzate
IL TUO PROFILO: Laurea in Ingegneria Informatica 3-5 anni di esperienza in ambito Progettazione e Gestione di infrastrutture DevSecOps Conoscenza esperienziale in ambito AWS, OpenShift, CHEF, ServiceNow Competenze di programmazione Ruby e/o Python Comprovate competenze sistemistiche Linux, Firewall, Network Policy LE TUE COMPETENZE: Competenze Cloud IaaC Capacità di Evangelist sul tema DevSecOps Capacità di condividere il proprio know-how e di svolgere attività di supervisione, ove necessario (sia dal punto di vista funzionale che tecnico) Buona conoscenza delle Metodologie Agile Buona padronanza della lingua inglese, B2 Gradita esperienza Python Playbook e Ruby DSL Completano il profilo affidabilità, flessibilità e sicurezza.
Ti offriamo l’opportunità di lavorare in un ambiente dinamico, su progetti nazionali ed internazionali, che ti permetta di approfondire continuamente le tue conoscenze e di sviluppare le tue competenze. Se vuoi dare una spinta alla tua carriera ed entrare a far parte di una società di servizi IT leader in Europa ed in continua crescita, inviaci il tuo curriculum! Per questa posizione è prevista una RAL compresa tra € 33.000 e € 40.000. Le sedi di lavoro disponibili sono: ASSAGO (MI), ROMA, POZZUOLI (NA) con possibilità, compatibilmente con l'attività svolta, di aderire all’accordo di smart working secondo quanto previsto dalla nostra policy aziendale. È comunque richiesta la disponibilità a compiere trasferte sul territorio nazionale e internazionale. Scopri Sopra Steria! Visita il nostro sito e rimani aggiornato attraverso il blog e le pagine social &lt;https://linktr.ee/SopraSteria&gt; Il presente annuncio è rivolto ad entrambi i sessi, ai sensi delle leggi 903/77 e 125/91 e a persone di tutte le età e tutte le nazionalità, ai sensi dei decreti legislativi 215/03 e 216/03. Tutte le regole relative ai tuoi dati raccolti in questo modo sono dettagliate nell'Informativa sulla Protezione dei Dati dei Candidati (&lt;https://www.soprasteria.it/footer/protezione_dati_candidati&gt;). In conformità con la legislazione / i regolamenti vigenti in materia di tecnologia dell'informazione, documenti e libertà civili, hai diritti di accesso, rettifica, cancellazione, portabilità, limitazione, opposizione e definizione di istruzioni riguardanti la sorte dei tuoi Dati personali dopo la tua morte. Questi diritti saranno esercitati inviando un'e-mail al responsabile della protezione dei dati (DPO) all'indirizzo &lt;DPO.Italia@soprasteria.com&gt; o per posta a questo indirizzo: Sopra Steria Group S.p.A. - Ufficio legale - Strada 4 Palazzo A7 - 20090 Assago (MI). Hai anche il diritto di presentare un reclamo Garante per la Protezione dei Dati Personali (Piazza di Monte Citorio n. 121 00186 Roma), se il titolare del trattamento non rispetta gli obblighi previsti dalla legislazione in vigore.
Chi è Sopra Steria Sopra Steria - fra i maggiori player tecnologici in Europa, con 51.000 dipendenti in circa 30 paesi - è riconosciuta per i suoi servizi di consulenza, per i suoi servizi digitali e per le sue soluzioni IT. Sopra Steria supporta i propri clienti nel loro percorso di trasformazione digitale, garantendo loro benefici concreti e sostenibili. Nel 2025, il Gruppo ha registrato un fatturato di 5,6 miliardi di euro. Con circa 1.200 persone e un fatturato 2025 di €107,35 milioni, Sopra Steria opera sul mercato italiano attraverso le sue sedi di Assago (MI), Roma, Collecchio (PR), Padova, Ariano Irpino (AV) e Pozzuoli (NA). The world is how we shape it Sopra Steria (SOP) è quotata su Euronext Paris (Comparto A) – ISIN: FR0000050809. Scopri di più su &lt;www.soprasteria.com&gt;</t>
        </is>
      </c>
    </row>
    <row r="22">
      <c r="A22" s="2" t="inlineStr">
        <is>
          <t>2026-09-21</t>
        </is>
      </c>
      <c r="B22" s="2" t="inlineStr">
        <is>
          <t>NTT DATA</t>
        </is>
      </c>
      <c r="C22" s="2" t="inlineStr">
        <is>
          <t>Architect Cloud Security (w/m/x)</t>
        </is>
      </c>
      <c r="D22" s="2" t="inlineStr">
        <is>
          <t>Erfurt, Thuringia, Germany</t>
        </is>
      </c>
      <c r="E22" s="2" t="inlineStr">
        <is>
          <t>DE</t>
        </is>
      </c>
      <c r="F22" s="2" t="inlineStr">
        <is>
          <t>Yes</t>
        </is>
      </c>
      <c r="G22" s="2" t="inlineStr">
        <is>
          <t>Not mentioned</t>
        </is>
      </c>
      <c r="H22" s="2" t="inlineStr"/>
      <c r="I22" s="2" t="inlineStr">
        <is>
          <t>FULL_TIME</t>
        </is>
      </c>
      <c r="J22" s="2" t="inlineStr">
        <is>
          <t>welcometothejungle</t>
        </is>
      </c>
      <c r="K22" s="3" t="inlineStr">
        <is>
          <t>Apply</t>
        </is>
      </c>
      <c r="L22" s="2" t="inlineStr">
        <is>
          <t>New</t>
        </is>
      </c>
      <c r="M22" s="2" t="inlineStr">
        <is>
          <t>Werde Teil von NTT DATA, einem führenden Anbieter von Unternehmens- und Technologiedienstleistungen. In der Rolle des Cloud Security Architects berätst du unsere Kunden bei der technischen Konzeption, Beratung und Implementierung von Cloud-Sicherheitsmaßnahmen. Du konzipierst und implementierst robuste Public und Hybrid-Cloud-Architekturen und steuerst aktiv unsere Projekte. Du solltest über mehrjährige Erfahrung im IT-Sicherheitsumfeld, insbesondere in den Bereichen Cloud- und Sicherheitsarchitektur, verfügen.
- Beratung von Kunden bei der technischen Konzeption, Beratung und Implementierung von Cloud Security Maßnahmen.
- Konzeption und Implementierung von robusten Public und Hybrid-Cloud Architekturen sowie Roadmaps.
- Steuerung und Koordination von Projekten, Führung international aufgestellter Projektteams für namhafte Kunden.</t>
        </is>
      </c>
    </row>
    <row r="23">
      <c r="A23" s="2" t="inlineStr">
        <is>
          <t>2026-09-21</t>
        </is>
      </c>
      <c r="B23" s="2" t="inlineStr">
        <is>
          <t>brightvisiontechnologies</t>
        </is>
      </c>
      <c r="C23" s="2" t="inlineStr">
        <is>
          <t>AI Security Engineer</t>
        </is>
      </c>
      <c r="D23" s="2" t="inlineStr">
        <is>
          <t>Remote</t>
        </is>
      </c>
      <c r="E23" s="2" t="inlineStr">
        <is>
          <t>Not specified</t>
        </is>
      </c>
      <c r="F23" s="2" t="inlineStr">
        <is>
          <t>Yes</t>
        </is>
      </c>
      <c r="G23" s="2" t="inlineStr">
        <is>
          <t>No</t>
        </is>
      </c>
      <c r="H23" s="2" t="inlineStr"/>
      <c r="I23" s="2" t="inlineStr">
        <is>
          <t>FULL_TIME</t>
        </is>
      </c>
      <c r="J23" s="2" t="inlineStr">
        <is>
          <t>jazzhr</t>
        </is>
      </c>
      <c r="K23" s="3" t="inlineStr">
        <is>
          <t>Apply</t>
        </is>
      </c>
      <c r="L23" s="2" t="inlineStr">
        <is>
          <t>New</t>
        </is>
      </c>
      <c r="M23" s="2"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AI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24">
      <c r="A24" s="2" t="inlineStr">
        <is>
          <t>2026-09-21</t>
        </is>
      </c>
      <c r="B24" s="2" t="inlineStr">
        <is>
          <t>brightvisiontechnologies</t>
        </is>
      </c>
      <c r="C24" s="2" t="inlineStr">
        <is>
          <t>Application Security Engineer</t>
        </is>
      </c>
      <c r="D24" s="2" t="inlineStr">
        <is>
          <t>Remote</t>
        </is>
      </c>
      <c r="E24" s="2" t="inlineStr">
        <is>
          <t>Not specified</t>
        </is>
      </c>
      <c r="F24" s="2" t="inlineStr">
        <is>
          <t>Yes</t>
        </is>
      </c>
      <c r="G24" s="2" t="inlineStr">
        <is>
          <t>No</t>
        </is>
      </c>
      <c r="H24" s="2" t="inlineStr"/>
      <c r="I24" s="2" t="inlineStr">
        <is>
          <t>FULL_TIME</t>
        </is>
      </c>
      <c r="J24" s="2" t="inlineStr">
        <is>
          <t>jazzhr</t>
        </is>
      </c>
      <c r="K24" s="3" t="inlineStr">
        <is>
          <t>Apply</t>
        </is>
      </c>
      <c r="L24" s="2" t="inlineStr">
        <is>
          <t>New</t>
        </is>
      </c>
      <c r="M24" s="2" t="inlineStr">
        <is>
          <t>Application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Application Security Engineer Location: 100% Remote (U.S.) Position Type: Full-time, Direct W2 Salary Range: $85,000–$105,000 Annually Experience Required: 6+ years Sponsorship: U.S. Citizens, Green Card Holders, EAD Holders, and H-1B transfer candidates are encouraged to apply. We are unable to sponsor new H-1B visa petitions for this position. Job Summary We are looking for an Application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&lt;hilda@bvteck.com&gt;.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25">
      <c r="A25" s="2" t="inlineStr">
        <is>
          <t>2026-09-21</t>
        </is>
      </c>
      <c r="B25" s="2" t="inlineStr">
        <is>
          <t>brightvisiontechnologies</t>
        </is>
      </c>
      <c r="C25" s="2" t="inlineStr">
        <is>
          <t>Oracle Cloud Security Engineer</t>
        </is>
      </c>
      <c r="D25" s="2" t="inlineStr">
        <is>
          <t>Remote</t>
        </is>
      </c>
      <c r="E25" s="2" t="inlineStr">
        <is>
          <t>Not specified</t>
        </is>
      </c>
      <c r="F25" s="2" t="inlineStr">
        <is>
          <t>Yes</t>
        </is>
      </c>
      <c r="G25" s="2" t="inlineStr">
        <is>
          <t>No</t>
        </is>
      </c>
      <c r="H25" s="2" t="inlineStr"/>
      <c r="I25" s="2" t="inlineStr">
        <is>
          <t>FULL_TIME</t>
        </is>
      </c>
      <c r="J25" s="2" t="inlineStr">
        <is>
          <t>jazzhr</t>
        </is>
      </c>
      <c r="K25" s="3" t="inlineStr">
        <is>
          <t>Apply</t>
        </is>
      </c>
      <c r="L25" s="2" t="inlineStr">
        <is>
          <t>New</t>
        </is>
      </c>
      <c r="M25" s="2" t="inlineStr">
        <is>
          <t>Oracle Cloud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Cloud Security Engineer Location: 100% Remote (U.S.) Position Type: Full-time, Direct W2 Salary Range: $100,000–$170,000 Annually Experience Required: 12+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Computer Science, Engineering, or a related discipline. 12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26">
      <c r="A26" s="2" t="inlineStr">
        <is>
          <t>2026-09-21</t>
        </is>
      </c>
      <c r="B26" s="2" t="inlineStr">
        <is>
          <t>jobs.msd.com</t>
        </is>
      </c>
      <c r="C26" s="2" t="inlineStr">
        <is>
          <t>Cybersecurity Engineering Specialist</t>
        </is>
      </c>
      <c r="D26" s="2" t="inlineStr">
        <is>
          <t>Bucuresti, Bucuresti, Romania</t>
        </is>
      </c>
      <c r="E26" s="2" t="inlineStr">
        <is>
          <t>Not specified</t>
        </is>
      </c>
      <c r="F26" s="2" t="inlineStr">
        <is>
          <t>No</t>
        </is>
      </c>
      <c r="G26" s="2" t="inlineStr">
        <is>
          <t>Not mentioned</t>
        </is>
      </c>
      <c r="H26" s="2" t="inlineStr"/>
      <c r="I26" s="2" t="inlineStr"/>
      <c r="J26" s="2" t="inlineStr">
        <is>
          <t>phenom</t>
        </is>
      </c>
      <c r="K26" s="3" t="inlineStr">
        <is>
          <t>Apply</t>
        </is>
      </c>
      <c r="L26" s="2" t="inlineStr">
        <is>
          <t>New</t>
        </is>
      </c>
      <c r="M26" s="2" t="inlineStr">
        <is>
          <t>We are currently hiring a Cybersecurity Engineering Specialist to design and operate enterprise-scale XDR and SIEM platforms, focusing on threat detection and operational resilience. The role involves hands-on engineering in Microsoft and Google security ecosystems. Ideal for candidates with significant experience in security platform engineering and detection.</t>
        </is>
      </c>
    </row>
    <row r="27">
      <c r="A27" s="2" t="inlineStr">
        <is>
          <t>2026-09-20</t>
        </is>
      </c>
      <c r="B27" s="2" t="inlineStr">
        <is>
          <t>Roofr</t>
        </is>
      </c>
      <c r="C27" s="2" t="inlineStr">
        <is>
          <t>Senior Security Engineer</t>
        </is>
      </c>
      <c r="D27" s="2" t="inlineStr">
        <is>
          <t>Canada</t>
        </is>
      </c>
      <c r="E27" s="2" t="inlineStr">
        <is>
          <t>CA</t>
        </is>
      </c>
      <c r="F27" s="2" t="inlineStr">
        <is>
          <t>Yes</t>
        </is>
      </c>
      <c r="G27" s="2" t="inlineStr">
        <is>
          <t>Not mentioned</t>
        </is>
      </c>
      <c r="H27" s="2" t="inlineStr"/>
      <c r="I27" s="2" t="inlineStr">
        <is>
          <t>FULL_TIME</t>
        </is>
      </c>
      <c r="J27" s="2" t="inlineStr">
        <is>
          <t>welcometothejungle</t>
        </is>
      </c>
      <c r="K27" s="3" t="inlineStr">
        <is>
          <t>Apply</t>
        </is>
      </c>
      <c r="L27" s="2" t="inlineStr">
        <is>
          <t>New</t>
        </is>
      </c>
      <c r="M27" s="2" t="inlineStr">
        <is>
          <t>Join Roofr as a Senior Security Engineer, where you'll play a crucial role in enhancing the company's security posture. You'll work closely with the VP of Engineering, CTO, and DevOps, and be responsible for designing and hardening security infrastructure, leading vulnerability management, building detection content, and acting as the incident commander for security incidents. You'll also own IAM hygiene and cloud security posture, write and enforce security policies, manage Roofr's compliance program, run tabletop exercises, and push secure-by-design practices into engineering workflows. Enjoy benefits such as flexible time off, remote work culture, and ample learning and development opportunities.
- Contribuer directement à l'amélioration de la posture de sécurité de Roofr, en renforçant les mesures existantes et en les faisant progresser à mesure que l'entreprise se développe.
- Diriger la gestion des vulnérabilités de bout en bout, y compris l'exécution d'évaluations, la priorisation des vulnérabilités et la conduite des délais de remédiation avec l'ingénierie.
- Agir en tant que commandant d'incident pour les incidents de sécurité, en contenant, en éradiquant, en menant des enquêtes et en rédigeant des revues post-incident.
 - Bachelor's degree in computer science, IT, cybersecurity, or equivalent hands-on experience
- 5-8+ years in security engineering, incident response, or related infrastructure roles, including time as the primary or senior responder on real incidents
- Certifications are a strong plus — CISSP, OSCP, GCIH, or CEH
- Strong software engineer at heart — comfortable reading and writing real application code, not just scripts, so you can dig into the codebase directly instead of filing a ticket and waiting
- Real incident response experience — triage, containment, forensics, root cause, not just theory from a course
- Hands-on cloud security in AWS — IAM policy design, VPC architecture, KMS/secrets management, CloudTrail/GuardDuty or equivalent
- Working knowledge of SIEM/SOAR tooling, writing detection logic (Python/Bash), and building your own tooling when nothing off-the-shelf fits
- Fluent in compliance frameworks — NIST CSF 2.0, SOC 2, and CCPA/CPRA — and translating controls into policy people actually follow
- Deep network security fundamentals — firewalls, VPNs, routing/segmentation, network boundaries, TLS, DNS, and how attackers actually abuse them
- Experience using AI/LLM tooling for threat intelligence — alert triage, detection summarization, or hunting workflows — not required, but a plus for a team building modern security practice from scratch
- Familiarity with GDPR — a plus as Roofr's customer base grows internationally
- Experience with PHP/Laravel — a plus for digging into Roofr's own codebase directly, not required
- Comfortable around Postgres — helpful, not required</t>
        </is>
      </c>
    </row>
    <row r="28">
      <c r="A28" s="2" t="inlineStr">
        <is>
          <t>2026-09-20</t>
        </is>
      </c>
      <c r="B28" s="2" t="inlineStr">
        <is>
          <t>London Stock Exchange</t>
        </is>
      </c>
      <c r="C28" s="2" t="inlineStr">
        <is>
          <t>Group Director of Security Architecture</t>
        </is>
      </c>
      <c r="D28" s="2" t="inlineStr">
        <is>
          <t>London, United Kingdom</t>
        </is>
      </c>
      <c r="E28" s="2" t="inlineStr">
        <is>
          <t>GB</t>
        </is>
      </c>
      <c r="F28" s="2" t="inlineStr">
        <is>
          <t>No</t>
        </is>
      </c>
      <c r="G28" s="2" t="inlineStr">
        <is>
          <t>Not mentioned</t>
        </is>
      </c>
      <c r="H28" s="2" t="inlineStr"/>
      <c r="I28" s="2" t="inlineStr">
        <is>
          <t>FULL_TIME</t>
        </is>
      </c>
      <c r="J28" s="2" t="inlineStr">
        <is>
          <t>welcometothejungle</t>
        </is>
      </c>
      <c r="K28" s="3" t="inlineStr">
        <is>
          <t>Apply</t>
        </is>
      </c>
      <c r="L28" s="2" t="inlineStr">
        <is>
          <t>New</t>
        </is>
      </c>
      <c r="M28" s="2" t="inlineStr">
        <is>
          <t>Join LSEG, a leading global financial markets infrastructure and data provider, as the Group Director of Security Architecture. In this critical role, you will lead the Cyber Security Architecture team, ensuring security is integrated into all projects across the organization. You will manage performance, development, and wellbeing of a team of architects, define architecture principles and standards, and build relationships with key stakeholders. This position requires extensive experience in enterprise architecture and technology strategy, as well as a strong background in security leadership.
- Lead and set the direction for the Cyber Security Architecture team, ensuring security is integrated into all projects across the group.
- Manage performance, development, and wellbeing of a team of architects across various technology domains, providing end-to-end architecture services.
- Define architecture principles, policies, and standards to produce function-specific reference architectures and patterns, contributing to the development of global enterprise standards.
 - Experience of establishing and monitoring governance, including accountability, engagement, KPI metrics, etc., and planning and controlling budgets
- Performing detailed security reviews of complex systems
- Experience in a leadership role within Security in a global financial Services, FinTech, or Technology organisation
- Modern engineering practices, agile practices, automation and deployment pipelines
- Proven ability to work well under pressure – particularly during an incident
- Strong verbal and written communication skills, with particular ability to communicate technical information to non-technical senior stakeholders and to listen to identified concerns and adapt accordingly
- Experience of working with architectural development methodology, standards development, technology architecture
- Experience of successfully planning and delivering large scale complex technology integrations and technology transformation programmes
- Extensive experience in Enterprise Architecture and Technology Strategy across multiple Financial Services organisations, or similarly regulated organisations, that provide Technology Services to revenue generating divisions within large multi-country organisations
- Enterprise Architecture, Technology Strategy, Cloud, Security, Applications and Infrastructure
- Experience in managing high performing teams and empowering them to deliver against the agreed strategy &amp; roadmap
- Knowledge of financial market infrastructure technology, and experience in deploying pragmatic security controls (e.g. trading systems, market data systems, low latency technology)
- Qualifications in security leadership, such as but not limited to CISSP, CISMP or CISM and TOGAF in architecture
- Experience of developing and influencing strategic working relationships with key technology suppliers</t>
        </is>
      </c>
    </row>
    <row r="29">
      <c r="A29" s="2" t="inlineStr">
        <is>
          <t>2026-09-20</t>
        </is>
      </c>
      <c r="B29" s="2" t="inlineStr">
        <is>
          <t>Capmo</t>
        </is>
      </c>
      <c r="C29" s="2" t="inlineStr">
        <is>
          <t>Senior Security Engineer</t>
        </is>
      </c>
      <c r="D29" s="2" t="inlineStr">
        <is>
          <t>Berlin, Germany</t>
        </is>
      </c>
      <c r="E29" s="2" t="inlineStr">
        <is>
          <t>DE</t>
        </is>
      </c>
      <c r="F29" s="2" t="inlineStr">
        <is>
          <t>No</t>
        </is>
      </c>
      <c r="G29" s="2" t="inlineStr">
        <is>
          <t>Not mentioned</t>
        </is>
      </c>
      <c r="H29" s="2" t="inlineStr"/>
      <c r="I29" s="2" t="inlineStr">
        <is>
          <t>FULL_TIME</t>
        </is>
      </c>
      <c r="J29" s="2" t="inlineStr">
        <is>
          <t>welcometothejungle</t>
        </is>
      </c>
      <c r="K29" s="3" t="inlineStr">
        <is>
          <t>Apply</t>
        </is>
      </c>
      <c r="L29" s="2" t="inlineStr">
        <is>
          <t>New</t>
        </is>
      </c>
      <c r="M29" s="2" t="inlineStr">
        <is>
          <t>Join Capmo, a fast-growing B2B SaaS company revolutionizing the construction industry. As a Senior Security Engineer, you will own product and cloud security, harden our AWS infrastructure, build our detection and response capability, and shape the direction of security at Capmo. Enjoy a flexible work setup, development budget, virtual share options, relocation budget, permanent contract, culture days, fitness and food benefits, growth potential, pension scheme, and wellbeing support.
- Ownership of product and cloud security end to end, including threat modeling, security reviews, and tooling in CI/CD pipelines.
- Harden AWS infrastructure, including IAM architecture, network segmentation, encryption, logging, and workload security.
- Build detection and response capability from the ground up, and lead technical response during incidents.
 - Proven incident response leadership: you've been the technical lead when things went wrong
- The judgment to make risk-based calls under ambiguity, and the influence to get teams to act on them without formal authority
- Nice to have: building up a security function in a scale-up, detection engineering, ISO 27001 / SOC 2 certification experience, certs like OSCP or CISSP (valued, but hands-on skills matter more)
- 7+ years of hands-on security engineering, including several years owning application and cloud security for a production SaaS platform end to end
- Strong software engineering skills — you write production-quality code, build automation from scratch, and hold your own in architecture discussions with senior engineers
- A track record of building security programs — SDLC, vulnerability management, detection and response — not just operating tools someone else set up
- Deep experience hardening cloud infrastructure at scale (AWS ideally, GCP or Azure fine): IAM, network segmentation, container security, security-as-code — designed by you, not inherited
- Excellent English; German is a plus. Willingness to be on-site 3 days per week in Munich or Berlin
- Expert-level understanding of vulnerability classes and attack techniques well beyond the OWASP Top 10: you can threat-model a new feature, spot the subtle authz flaw in review, and explain the exploit path to the engineer who wrote it</t>
        </is>
      </c>
    </row>
    <row r="30">
      <c r="A30" s="2" t="inlineStr">
        <is>
          <t>2026-09-19</t>
        </is>
      </c>
      <c r="B30" s="2" t="inlineStr">
        <is>
          <t>robotsandpencils</t>
        </is>
      </c>
      <c r="C30" s="2" t="inlineStr">
        <is>
          <t>Staff Security Engineer</t>
        </is>
      </c>
      <c r="D30" s="2" t="inlineStr">
        <is>
          <t>US - Remote</t>
        </is>
      </c>
      <c r="E30" s="2" t="inlineStr">
        <is>
          <t>Not specified</t>
        </is>
      </c>
      <c r="F30" s="2" t="inlineStr">
        <is>
          <t>Yes</t>
        </is>
      </c>
      <c r="G30" s="2" t="inlineStr">
        <is>
          <t>Not mentioned</t>
        </is>
      </c>
      <c r="H30" s="2" t="inlineStr"/>
      <c r="I30" s="2" t="inlineStr"/>
      <c r="J30" s="2" t="inlineStr">
        <is>
          <t>greenhouse</t>
        </is>
      </c>
      <c r="K30" s="3" t="inlineStr">
        <is>
          <t>Apply</t>
        </is>
      </c>
      <c r="L30" s="2" t="inlineStr">
        <is>
          <t>New</t>
        </is>
      </c>
      <c r="M30" s="2" t="inlineStr">
        <is>
          <t>**Staff Security Engineer**
This position is remote based in the US 
Applicants outside of the US will not be considered for this role
**Company Overview** 
Robots &amp; Pencils is an applied AI engineering firm building the next frontier of business architecture. We design and ship AI co-workers that integrate into enterprise operations and deliver measurable results for our clients. We're all in on AWS, combining deep UX capability with senior engineering talent to get AI into production fast and keep it there.   
We’ve earned the trust of leaders across Consumer Products and Retail, Education, Energy, Financial Services, Healthcare, and Manufacturing and more, and earned a reputation as the nimble alternative to traditional global systems integrators. Founded in 2009, with delivery centers in Canada, the United States, Eastern Europe, and Latin America, we are smaller, faster, and more senior by design. Our teams average 15+ years of experience. We move fast, sweat the details, and build things that actually ship. 
**Position Overview** 
We’re looking for a Staff Security Engineer to lead the security of the cloud applications and AI systems we build and ship for clients. This role is ideal for an experienced engineer who can define security architecture and standards, own the hardest security problems end-to-end, and provide technical leadership across teams. 
In this role, you will work as a key technical leader on a cross-functional team, defining security architecture across cloud infrastructure, application code, and AI/LLM workloads. You’ll lead threat modeling and security reviews, mentor more junior engineers, partner closely with engineering and leadership, and ensure the systems we ship are secure, reliable, and built to last. 
**Why This Role Matters** 
At Robots &amp; Pencils, we design AI systems for a human world. Our name says it all. Robots and pencils means engineering paired with creativity, because every agent we ship has to work for real people in real workflows. That balance is baked into how we operate.   
Every role here contributes directly to that mission. Here, you shape how AI systems integrate into enterprise operations, how teams move at real velocity, and how products create measurable impact for clients and the people they serve. We ship production-ready AI in 30 to 45 days. That pace demands people who take ownership, lead with craft, and care deeply about what they put their name on. 
**What You’ll Do** 
**Craft &amp; Delivery** 
- Define security architecture and engineering standards across web, API, and cloud-native systems, leading the hardening of complex services
- Lead threat modeling and security design reviews across applications and AI systems, setting how risk is identified and prioritized
- Architect cloud security controls across identity, network, and data layers, owning IAM strategy, secrets management, and encryption
- Lead the integration of security automation into CI/CD pipelines, driving shift-left detection and policy-as-code across teams
- Lead detection engineering, logging, and incident response practices across production systems
- Own the security of AI and LLM-powered applications in production, defining defenses against prompt injection, data leakage, model abuse, and agentic-AI threats
- Lead the design and integration of AI services into production security workflows, including LLM APIs, tool and function calling, and multi-step agent flows for detection and triage
- Bring an AI-forward mindset to your daily work, using tools like Claude, Cursor, and other modern AI assistants to ship higher-quality work at pace
**Collaboration &amp; Communication** 
- Partner with product, engineering, and leadership to shape security strategy and align technical direction with business outcomes
- Translate complex security tradeoffs, risks, and opportunities into clear narratives that drive decision-making across technical and non-technical stakeholders
- Lead security reviews and technical discussions, raising the bar for engineering rigor and constructive challenge across the team
- Engage closely with engineering, data, and client teams to align security work with broader business priorities and measurable outcomes
**Leadership &amp; Influence** 
- Define security architecture and engineering standards, bringing depth on tradeoffs, long-term implications, and responsible AI practices
- Mentor and grow junior and mid-level engineers, multiplying impact through coaching, code reviews, and pairing on hard problems
- Take ownership of the most ambiguous and highest-stakes pieces of work, driving them through to production with care for reliability, cost, and safety
**What You’ll Bring** 
- 7+ years of professional security or software engineering experience, with at least 3 years leading application and cloud security initiatives
- Deep expertise in application security, secure coding practices, and the OWASP Top 10
- Strong experience with threat modeling, penetration testing, vulnerability management, and secure code review
- Deep cloud security expertise across identity, network, and data layers
- Strong experience embedding security automation and policy-as-code into CI/CD pipelines
- Strong experience with detection engineering, logging, and incident response at scale
- Strong experience securing AI and LLM-powered applications, including prompt injection, data leakage, model abuse, and agentic-AI threats
- Experience with security, compliance, and governance frameworks
- Demonstrated leadership and technical mentoring experience across a team or organization
- Strong stakeholder communication skills, with the ability to translate technical depth across audiences
- Demonstrable, day-to-day usage and expert knowledge of AI-forward tools such as Claude and Cursor
- Excellent problem-solving skills and the ability to navigate highly ambiguous technical and business challenges with sound judgment
**Helpful Extras and Unique Skills** 
**You’ll Do Well Here if You Are** 
- **A doer.** You see something broken and fix it. You'd rather move on clarity than wait for certainty.
- **A fast learner who knows you don't know everything.** The AI landscape changes weekly. You're senior enough to know better and curious enough to keep learning anyway.</t>
        </is>
      </c>
    </row>
    <row r="31">
      <c r="A31" s="2" t="inlineStr">
        <is>
          <t>2026-09-19</t>
        </is>
      </c>
      <c r="B31" s="2" t="inlineStr">
        <is>
          <t>Ministère de l'Intérieur</t>
        </is>
      </c>
      <c r="C31" s="2" t="inlineStr">
        <is>
          <t>SHFD (31) - Ingénieur DevSecOPs en charge des dispositifs de détection H/F (SIC)</t>
        </is>
      </c>
      <c r="D31" s="2" t="inlineStr">
        <is>
          <t>Toulouse, Occitanie, France</t>
        </is>
      </c>
      <c r="E31" s="2" t="inlineStr">
        <is>
          <t>FR</t>
        </is>
      </c>
      <c r="F31" s="2" t="inlineStr">
        <is>
          <t>Yes</t>
        </is>
      </c>
      <c r="G31" s="2" t="inlineStr">
        <is>
          <t>Not mentioned</t>
        </is>
      </c>
      <c r="H31" s="2" t="inlineStr"/>
      <c r="I31" s="2" t="inlineStr">
        <is>
          <t>FULL_TIME</t>
        </is>
      </c>
      <c r="J31" s="2" t="inlineStr">
        <is>
          <t>welcometothejungle</t>
        </is>
      </c>
      <c r="K31" s="3" t="inlineStr">
        <is>
          <t>Apply</t>
        </is>
      </c>
      <c r="L31" s="2" t="inlineStr">
        <is>
          <t>New</t>
        </is>
      </c>
      <c r="M31" s="2" t="inlineStr">
        <is>
          <t>Rejoignez le centre de cyberdéfense du ministère de l'intérieur en tant qu'Ingénieur DevSecOps. Vous serez en charge de la conception, de la mise en production et de la maintenance des infrastructures, systèmes et applications de détection. Vous interviendrez également sur des incidents de sécurité et participerez à la définition des stratégies d'analyse et de collecte. Le poste nécessite une expertise en cyber-sécurité, en administration des systèmes Linux et en langages de développement courants.
- Conception et mise en production d'infrastructures, de systèmes et d'applications pour le service de détection.
- Supervision et intervention sur les incidents de production, mise en œuvre des solutions d'automatisation.
- Participation à l'analyse des incidents de sécurité et à la définition des stratégies d'analyse et de collecte.
**Profil recherché**  
Vos compétences principales mises en œuvre  
Connaître le domaine de la cyber -niveau expert- requis  
Administration des systèmes Linux -niveau expert -requis  
Connaître l'environnement professionnel - niveau maîtrise - à acquérir  
Connaissance des protocoles et architectures réseau IP - niveau maîtrise - requis  
Langages de développements courants (PHP, Python, Perl...) - niveau maîtrise - requis  
Savoir travailler en équipe - niveau maîtrise - requis  
Savoir analyser - niveau expert- requis  
Savoir s'adapter- niveau maîtrise - requis  
Avoir l'esprit de synthèse - niveau expert - requis  
Savoir communiquer -niveau maîtrise- requis  
Être rigoureux - niveau expert - requis  
 Votre environnement professionnel  
Activités du service   
Le service du haut fonctionnaire de défense (SHFD) est chargé, au sein du ministère, de s'assurer de l'application des dispositions relatives à la protection du secret de la défense nationale, à la sécurité des SI et à la définition de la politique de protection des personnes, des biens et des activités.  
Le pôle sécurité numérique (PSN) définit la politique générale de sécurité numérique (PGSN), élabore le schéma directeur SSI, et le tableau de bord associé. Il veille à l'application de cette politique dans l'ensemble des services du ministère, assiste ces derniers, développe l'expertise à leur profit. Il est chargé de la spécification et du contrôle des dispositifs de protection et de l'homologation des produits et des installations informatiques et de télécommunication, et coordonne au niveau ministériel la prévention et la protection contre les attaques informatiques (analyse des risques, veille et alerte).  
Au sein du pôle sécurité numérique, le centre de cyberdéfense du ministère de l'intérieur (C2MI) assure la surveillance de l'ensemble de l'espace numérique du ministère : il agit en amont pour maintenir et développer les systèmes contribuant à la mise en détection de l'ensemble des SI jugés sensibles au sein du ministère, et en aval, pour détecter les attaques et piloter le dispositif de réponse aux incidents SSI, en relation avec l'ANSSI et en s'appuyant sur un réseau de 1500 acteurs de la sécurité numérique, déployés sur tout le territoire.  
Liaisons hiérarchiques  
Chef de division " Outils et expertise " - Ingénieur SIC principal  
Liaisons fonctionnelles  
Interne/avec autres directions :  
 - relations avec les acteurs du numérique du ministère de l'intérieur et des outre-mer (maîtrises d'ouvrage et maîtrises d'œuvre),  
- relations avec les acteurs SSI du ministère de l'intérieur et des outre-mer et les autorités locales (tous services),  
- relations avec les équipes techniques en charge des systèmes de protection (DNUM, DNUM SGAMI, ST(SI)²...).  
Avec extérieur :  
 - relations avec l'agence nationale de la sécurité des systèmes d'information (ANSSI),  
- relations avec la DINUM (direction interministérielle du numérique),  
- relations avec des sociétés/intervenants SSI (échanges, présentations).</t>
        </is>
      </c>
    </row>
    <row r="32">
      <c r="A32" s="2" t="inlineStr">
        <is>
          <t>2026-09-19</t>
        </is>
      </c>
      <c r="B32" s="2" t="inlineStr">
        <is>
          <t>Hex Technologies</t>
        </is>
      </c>
      <c r="C32" s="2" t="inlineStr">
        <is>
          <t>Cloud Security Engineer</t>
        </is>
      </c>
      <c r="D32" s="2" t="inlineStr">
        <is>
          <t>Anywhere in the World</t>
        </is>
      </c>
      <c r="E32" s="2" t="inlineStr">
        <is>
          <t>Not specified</t>
        </is>
      </c>
      <c r="F32" s="2" t="inlineStr">
        <is>
          <t>Yes</t>
        </is>
      </c>
      <c r="G32" s="2" t="inlineStr">
        <is>
          <t>Not mentioned</t>
        </is>
      </c>
      <c r="H32" s="2" t="inlineStr"/>
      <c r="I32" s="2" t="inlineStr"/>
      <c r="J32" s="2" t="inlineStr">
        <is>
          <t>weworkremotely</t>
        </is>
      </c>
      <c r="K32" s="3" t="inlineStr">
        <is>
          <t>Apply</t>
        </is>
      </c>
      <c r="L32" s="2" t="inlineStr">
        <is>
          <t>New</t>
        </is>
      </c>
      <c r="M32" s="2" t="inlineStr">
        <is>
          <t>Headquarters: SF, NYC, or Remote (US) About the role We are looking for an experienced Cloud Security Engineer to join Hex’s security team. You will be responsible for ensuring the security and resilience of our cloud infrastructure, providing leadership in cloud security practices, and collaborating closely with our infrastructure and engineering teams to secure our cloud-native applications. About the role: Design, implement, and manage security solutions and controls for AWS environments and Kubernetes clusters, including appropriate isolation/sandboxing methods for Hex’s RCE-as-a-Service platform Build, deploy, and maintain infrastructure-as-code using Terraform, ensuring robust security standards are enforced. Conduct security assessments, threat modeling, and audits on AWS cloud infrastructure and Kubernetes deployments. Collaborate with development and operations teams to embed security best practices into CI/CD pipelines. Monitor and respond to cloud security incidents, identifying root causes and recommending remediation actions. Provide expertise in compliance requirements related to cloud security (e.g., SOC 2, ISO 27001, GDPR, HIPAA, PCI DSS). Mentor engineers and advocate for cloud security across the organization. About you: 5+ years of experience in cloud security engineering, with extensive expertise in AWS. Demonstrated proficiency with Kubernetes security including cluster hardening, role-based access control (RBAC), network policies, and container vulnerability management. Expert-level knowledge and hands-on experience with Terraform. Familiarity with AWS security services (e.g., IAM, GuardDuty, Security Hub, CloudTrail, WAF). Familiarity with CNAPP solutions such as Wiz Familiarity with SIEM solutions such as Panther Solid understanding of secure software development lifecycle practices, CI/CD security, and DevSecOps methodologies. Relevant certifications such as AWS Certified Security – Specialty, Certified Kubernetes Security Specialist (CKS), and Terraform Associate certification are highly desirable. Bonus points for security certifications from SANS or OffSec. Excellent problem-solving, communication, and leadership skills. Our Engineering team We’re a group of engineers who are forging new ground together and love partnering with Security on our journey to pull ahead of our competition. You can read about how we think through problems as well as how we learn from mistakes on our blog here: How we took down production… Beyond Linear Notebooks A pragmatic approach to live collaboration Our stack Our product is a web-based notebook and app authoring platform. Our frontend is built with Typescript and React, using a combination of Apollo GraphQL and Redux for managing application state and data. On the backend, we also use Typescript to power an Express/Apollo GraphQL server that interacts with Postgres, Redis, and Kubernetes to manage our database and Python kernels. Our backend is tightly integrated with our infrastructure and CI/CD, where we use a combination of Terraform, Helm, and AWS to deploy and maintain our stack. In addition to our unique culture, Hex proudly offers a competitive total rewards package, including but not limited to, market-benched salary &amp; equity, comprehensive health benefits, and flexible paid time off. The salary range for this role is: $198,750 - $295,000 The salary range shown may be a reflection of additional factors such as geographical location and skill ranges/levels we’re open to. Placement in the salary range will be decided upon completion of the interview process, taking into account factors like leaving room for growth, internal fairness &amp; parity, your demonstrated skills, and the depth of your experience. Our Recruiting team will be able to provide more details during the interview process. By submitting an application the candidate consents to the use of their personal information in accordance with the Hex Privacy policy: &lt;https://learn.hex.tech/docs/trust/privacy-policy&gt; . Hex Technologies uses AI-assisted tools as part of our application review process, including for resume screening and fraud detection. These tools help our team evaluate applications and verify applicant information. All AI-generated recommendations are reviewed by a member of our recruiting team before any hiring decision is made. No application is automatically rejected based solely on an AI tool's output. To apply: &lt;https://weworkremotely.com/remote-jobs/hex-technologies-cloud-security-engineer&gt;</t>
        </is>
      </c>
    </row>
    <row r="33">
      <c r="A33" s="2" t="inlineStr">
        <is>
          <t>2026-09-19</t>
        </is>
      </c>
      <c r="B33" s="2" t="inlineStr">
        <is>
          <t>Relay</t>
        </is>
      </c>
      <c r="C33" s="2" t="inlineStr">
        <is>
          <t>Security Engineer</t>
        </is>
      </c>
      <c r="D33" s="2" t="inlineStr">
        <is>
          <t>Canada</t>
        </is>
      </c>
      <c r="E33" s="2" t="inlineStr">
        <is>
          <t>CA</t>
        </is>
      </c>
      <c r="F33" s="2" t="inlineStr">
        <is>
          <t>No</t>
        </is>
      </c>
      <c r="G33" s="2" t="inlineStr">
        <is>
          <t>Not mentioned</t>
        </is>
      </c>
      <c r="H33" s="2" t="inlineStr"/>
      <c r="I33" s="2" t="inlineStr">
        <is>
          <t>FULL_TIME</t>
        </is>
      </c>
      <c r="J33" s="2" t="inlineStr">
        <is>
          <t>welcometothejungle</t>
        </is>
      </c>
      <c r="K33" s="3" t="inlineStr">
        <is>
          <t>Apply</t>
        </is>
      </c>
      <c r="L33" s="2" t="inlineStr">
        <is>
          <t>New</t>
        </is>
      </c>
      <c r="M33" s="2" t="inlineStr">
        <is>
          <t>Join Relay, a fast-growing fintech company, as a Security Engineer on our purple team. In this early-career role, you'll work across both offensive and defensive security, with mentorship and support to help you grow quickly. Your responsibilities will include planning and running security simulations, reviewing access to sensitive data, strengthening security for developer environments, and researching emerging threats. You'll also have the opportunity to develop and manage Cyber Awareness exercises and share your findings to drive action within Relay's security culture.
- Plan and run security simulations, contribute to the security awareness program, and help implement improvements for sensitive data access.
- Collaborate with delivery, IT, and business teams to turn test findings into tangible fixes, and follow them through to completion.
- Research emerging threats and help the team understand their implications in Relay's context, sharing findings to educate and drive action.
 - You have used tools across the security stack, from SIEM, IPS, WAF and EDR to vulnerability scanners and security automation platforms
- You can explain a technical finding to someone who isn't in security without losing them
- You have hands-on experience with adversary simulation, detection engineering, penetration testing, incident response, or vulnerability management
- You can script (Python, Bash, PowerShell, JavaScript, etc.) well enough to automate a task, pull apart data, or build a small tool, and you're comfortable getting better at it
- You're motivated by closing the loop. You don't just want to identify vulnerabilities, you want to see them fixed
- You have a solid grasp of security fundamentals: how systems get attacked, how they get defended, and why. You may have gone deep on one side and be eager to learn the other
- You're comfortable working in cloud and developer environments (AWS, GCP, or Azure; GitHub, CI/CD) and can find your way around them
- You thrive in fast paced environments and embrace change
- You understand authentication and access protocols (SSO, OAuth, SAML, OpenID Connect) or have worked with zero trust principles
- You have roughly 2–4 years of experience in security, or in an adjacent technical role (IT, infrastructure, software engineering, SOC) with meaningful security exposure
- You're curious, pragmatic, and collaborative; you ask questions early, you say when you're stuck, and exploring new threats gives you energy
- You're encouraged to apply even if your experience doesn't perfectly match the job description -- your perspective and drive matter more
- You have experience with cloud IAM, networking, or containerized systems like Docker or Kubernetes
- You have public security contributions, CTF participation, a home lab, bug bounties, talks, research, or OSS tooling
- You have participated in purple, red, or blue team rituals
- You have experience in fintech, SaaS, or scaling tech companies</t>
        </is>
      </c>
    </row>
    <row r="34">
      <c r="A34" s="2" t="inlineStr">
        <is>
          <t>2026-09-19</t>
        </is>
      </c>
      <c r="B34" s="2" t="inlineStr">
        <is>
          <t>Notion</t>
        </is>
      </c>
      <c r="C34" s="2" t="inlineStr">
        <is>
          <t>Security Engineer (Corporate Security)</t>
        </is>
      </c>
      <c r="D34" s="2" t="inlineStr">
        <is>
          <t>Ireland</t>
        </is>
      </c>
      <c r="E34" s="2" t="inlineStr">
        <is>
          <t>IE</t>
        </is>
      </c>
      <c r="F34" s="2" t="inlineStr">
        <is>
          <t>Yes</t>
        </is>
      </c>
      <c r="G34" s="2" t="inlineStr">
        <is>
          <t>Not mentioned</t>
        </is>
      </c>
      <c r="H34" s="2" t="inlineStr"/>
      <c r="I34" s="2" t="inlineStr">
        <is>
          <t>FULL_TIME</t>
        </is>
      </c>
      <c r="J34" s="2" t="inlineStr">
        <is>
          <t>welcometothejungle</t>
        </is>
      </c>
      <c r="K34" s="3" t="inlineStr">
        <is>
          <t>Apply</t>
        </is>
      </c>
      <c r="L34" s="2" t="inlineStr">
        <is>
          <t>New</t>
        </is>
      </c>
      <c r="M34" s="2" t="inlineStr">
        <is>
          <t>Join Notion, a fast-growing tech company, as a Corporate Security Engineer. In this hands-on role, you will own and improve the technical controls that keep our workforce and corporate environment safe. You will work closely with IT, Infrastructure, GRC, and Detection &amp; Response to enhance the security foundations that employees rely on every day. Your responsibilities will include hardening our identity and access management stack, running our endpoint security program, securing AI tool usage, reducing SaaS risk, and writing code to automate various security processes. You should have 5+ years of experience in corporate security, enterprise security, or IT security engineering, and be familiar with SaaS security risks and cloud platforms.
- Posséder et améliorer les contrôles techniques qui garantissent la sécurité de l'environnement de travail et de l'infrastructure des employés.
- Renforcer notre programme de sécurité des points de terminaison, y compris la gestion des appareils mobiles, la détection et la réponse aux incidents.
- Écrire du code (Python, Terraform) pour automatiser les examens d'accès, l'intégration et la désintégration, la détection des dérives de configuration.
 - Have working knowledge of a major identity provider (Okta, Entra, or Google Workspace) and the underlying protocols (SAML, OIDC, OAuth 2.0, SCIM)
- Communicate clearly in writing and work effectively across IT, Engineering, Legal, People, and GRC
- Have 5+ years of hands-on experience in corporate security, enterprise security, or IT security engineering at a cloud-native company
- Are familiar with SaaS security risks (OAuth governance, audit logging, SSPM) and the realities of integrating a long tail of vendors
- Write production-quality scripts and automation in Python or Bash, and have shipped Terraform or other infrastructure-as-code for security configuration
- Have working knowledge of at least one major cloud platform (AWS, GCP, or Azure) at the security configuration level
- Have hands-on experience operating endpoint management and detection tooling across macOS and enterprise environments
- If you’re excited about a role but your past experience doesn’t align perfectly with every bullet point listed in the job description, we still encourage you to apply. If you’re a builder at heart, share our company values, and enthusiastic about making software toolmaking ubiquitous, we want to hear from you
- You don’t need deep AI expertise for every role, but we do expect every Notino to be intellectually curious, drawn to tinkering and discovery, and excited to use AI as a real collaborator in their work. For some roles, AI fluency is a core requirement — when that’s the case, we'll say so explicitly in the qualifications
- People who thrive here don’t treat AI as a novelty. They use it to think better, and make their work easier for others to build on
- Experience at a fast-growing tech or AI company where the security program had to outpace headcount
- Contributions to the security community through open-source tools, blog posts, or conference talks
- A background in IT engineering, SRE, or production engineering that transitioned into security engineering
- Experience building internal security tooling or workflows that improved employee or developer experience</t>
        </is>
      </c>
    </row>
    <row r="35">
      <c r="A35" s="2" t="inlineStr">
        <is>
          <t>2026-09-19</t>
        </is>
      </c>
      <c r="B35" s="2" t="inlineStr">
        <is>
          <t>Planon</t>
        </is>
      </c>
      <c r="C35" s="2" t="inlineStr">
        <is>
          <t>Senior Infrastructure &amp; Security Architect</t>
        </is>
      </c>
      <c r="D35" s="2" t="inlineStr">
        <is>
          <t>Nijmegen, Gelderland, Netherlands</t>
        </is>
      </c>
      <c r="E35" s="2" t="inlineStr">
        <is>
          <t>NL</t>
        </is>
      </c>
      <c r="F35" s="2" t="inlineStr">
        <is>
          <t>No</t>
        </is>
      </c>
      <c r="G35" s="2" t="inlineStr">
        <is>
          <t>Not mentioned</t>
        </is>
      </c>
      <c r="H35" s="2" t="inlineStr"/>
      <c r="I35" s="2" t="inlineStr">
        <is>
          <t>FULL_TIME</t>
        </is>
      </c>
      <c r="J35" s="2" t="inlineStr">
        <is>
          <t>welcometothejungle</t>
        </is>
      </c>
      <c r="K35" s="3" t="inlineStr">
        <is>
          <t>Apply</t>
        </is>
      </c>
      <c r="L35" s="2" t="inlineStr">
        <is>
          <t>New</t>
        </is>
      </c>
      <c r="M35" s="2" t="inlineStr">
        <is>
          <t>Join Planon, part of Schneider Electric, as a Senior Infrastructure &amp; Security Architect. In this senior, hands-on role, you will design, review, and improve our internal infrastructure, cloud, identity, and security architecture. You will translate business continuity, security, compliance, and operational needs into practical standards, architecture decisions, and implementation roadmaps. You will collaborate across infrastructure, applications, data, and AI as part of one Digital Operations team serving our global organization.
- Design and review secure, scalable architecture across Azure, Microsoft 365, Entra ID, hybrid infrastructure and the digital workplace.
- Translate business, security and operational requirements into technical designs, architecture decisions, standards and implementation roadmaps.
- Lead complex infrastructure, migration, integration and transformation initiatives from strategy through implementation.</t>
        </is>
      </c>
    </row>
    <row r="36">
      <c r="A36" s="2" t="inlineStr">
        <is>
          <t>2026-09-19</t>
        </is>
      </c>
      <c r="B36" s="2" t="inlineStr">
        <is>
          <t>Dedalus</t>
        </is>
      </c>
      <c r="C36" s="2" t="inlineStr">
        <is>
          <t>Stage Ingénieur.e DevSecOps</t>
        </is>
      </c>
      <c r="D36" s="2" t="inlineStr">
        <is>
          <t>Artigues-près-Bordeaux, Nouvelle-Aquitaine, France</t>
        </is>
      </c>
      <c r="E36" s="2" t="inlineStr">
        <is>
          <t>FR</t>
        </is>
      </c>
      <c r="F36" s="2" t="inlineStr">
        <is>
          <t>No</t>
        </is>
      </c>
      <c r="G36" s="2" t="inlineStr">
        <is>
          <t>Not mentioned</t>
        </is>
      </c>
      <c r="H36" s="2" t="inlineStr"/>
      <c r="I36" s="2" t="inlineStr">
        <is>
          <t>INTERN</t>
        </is>
      </c>
      <c r="J36" s="2" t="inlineStr">
        <is>
          <t>welcometothejungle</t>
        </is>
      </c>
      <c r="K36" s="3" t="inlineStr">
        <is>
          <t>Apply</t>
        </is>
      </c>
      <c r="L36" s="2" t="inlineStr">
        <is>
          <t>New</t>
        </is>
      </c>
      <c r="M36" s="2" t="inlineStr">
        <is>
          <t>Rejoignez Dedalus, un leader mondial de l'édition de logiciels de santé, en tant que stagiaire ingénieur.e DevSecOps. Vous serez responsable de l'industrialisation et de la sécurisation de la chaîne de production logicielle, en intégrant la sécurité à chaque étape du cycle de développement. Vous agirez comme point de convergence entre les équipes de développement, l'exploitation et la sécurité, en promouvant une culture d'automatisation, de fiabilité et de conformité.
- Concevoir, maintenir et faire évoluer les pipelines d’intégration et de déploiement continus, automatiser le build, les tests, le packaging et le déploiement des applications.
- Intégrer et automatiser les outils d’analyse de sécurité (SAST, DAST, SCA) dans les pipelines, piloter la gestion des vulnérabilités.
- Conteneuriser les applications (Docker, Podman) et gérer leur orchestration (Kubernetes, Helm), assurer le déploiement, la scalabilité et la résilience des services.</t>
        </is>
      </c>
    </row>
    <row r="37">
      <c r="A37" s="2" t="inlineStr">
        <is>
          <t>2026-09-18</t>
        </is>
      </c>
      <c r="B37" s="2" t="inlineStr">
        <is>
          <t>Diot Siaci</t>
        </is>
      </c>
      <c r="C37" s="2" t="inlineStr">
        <is>
          <t>Ingénieur DevSecOps H/F</t>
        </is>
      </c>
      <c r="D37" s="2" t="inlineStr">
        <is>
          <t>Strasbourg, Grand Est, France</t>
        </is>
      </c>
      <c r="E37" s="2" t="inlineStr">
        <is>
          <t>FR</t>
        </is>
      </c>
      <c r="F37" s="2" t="inlineStr">
        <is>
          <t>No</t>
        </is>
      </c>
      <c r="G37" s="2" t="inlineStr">
        <is>
          <t>Not mentioned</t>
        </is>
      </c>
      <c r="H37" s="2" t="inlineStr"/>
      <c r="I37" s="2" t="inlineStr">
        <is>
          <t>FULL_TIME</t>
        </is>
      </c>
      <c r="J37" s="2" t="inlineStr">
        <is>
          <t>welcometothejungle</t>
        </is>
      </c>
      <c r="K37" s="3" t="inlineStr">
        <is>
          <t>Apply</t>
        </is>
      </c>
      <c r="L37" s="2" t="inlineStr">
        <is>
          <t>New</t>
        </is>
      </c>
      <c r="M37" s="2" t="inlineStr">
        <is>
          <t>Rejoignez Diot-Siaci, un leader européen du conseil et du courtage en assurance et réassurance. En tant qu'Ingénieur DevSecOps, vous serez responsable de la normalisation des pratiques DevSecOps, de l'optimisation des chaînes de déploiement, de la mise en place d'une plateforme DevOps, et de la résolution d'incidents. Vous devez avoir au moins 4 ans d'expérience dans un rôle similaire et une expertise technique en CI/CD, orchestration, observabilité et sécurité.
- Normaliser les pratiques DevSecOps à travers le groupe et optimiser les chaînes de déploiement.
- Mettre en place une "plateforme DevOps" et déployer la stratégie d'observabilité applicative.
- Participer à la conception et à l'implémentation d'une plateforme DevOps as Service (engineering platform).
**Profil &amp; Compétences**  
**Vous êtes :**  
• Titulaire d'un Bac +5 minimum dans le domaine Informatique, vous justifiez d'une expérience de 4 ans minimum sur des fonctions similaires (Expérience en DevOps et kubernetes souhaitées)  
• Compétences techniques :   
- CI/CD: gitlab, harbor, nexxus, ansible, terraform
- Orchestration: docker, kubernete
- Observabilité: OpenTelemtry, Datadog, LGTM
- Sécurité: SonarQube, Trivy, OWASP Zap, Azure Vault
• Votre "sens du service", votre "rigueur" et votre "esprit d'équipe", sont des atouts pour nous rejoindre.Vous avez une appétence pour les questions de sécuritéet d'observabilité  
**A votre arrivée chez nous, nous vous offrons les avantages suivants :**   
- Des horaires de travail flexibles et un accord de télétravail,
- De 12 RTT par an et de congés spéciaux,
- D'un dispositif d'intéressement, de participation, d'épargne salariale et de retraite supplémentaire
- Des offres liées au Comité Social d'Entreprise,
- De titres restaurants,
- De perspectives d'évolutions et de développement des compétences
- Et bien plus encore !
Le salaire sera défini selon l'expérience, les compétences, le niveau de responsabilité et la maitrise des outils, **afin de garantir l'équité salariale.**  
**Nous nous engageons en faveur de la diversité, de l'inclusion et de la lutte contre toute discrimination. Nos recruteurs sont formés en ce sens et tous nos postes à pourvoir sont ouverts aux personnes en situation de handicap.**  
**Notre process de recrutement :**  
Si nous sélectionnons votre candidature, nous vous proposerons un échange téléphonique et, après validation, un entretien visio ou physique avec un chargé de recrutement dédié. Ensuite, vous rencontrerez nos équipes opérationnelles au travers d'un à deux entretiens sur site. Nous répondons à tous nos candidats.  
**Aujourd'hui, vous avez rendez-vous avec votre futur, ensemble imaginons le meilleur de demain !**  
**Rémunération**  
36 K€ - 40 K€</t>
        </is>
      </c>
    </row>
    <row r="38">
      <c r="A38" s="2" t="inlineStr">
        <is>
          <t>2026-09-18</t>
        </is>
      </c>
      <c r="B38" s="2" t="inlineStr">
        <is>
          <t>garnerhealth</t>
        </is>
      </c>
      <c r="C38" s="2" t="inlineStr">
        <is>
          <t>Staff Security Engineer</t>
        </is>
      </c>
      <c r="D38" s="2" t="inlineStr">
        <is>
          <t>Remote</t>
        </is>
      </c>
      <c r="E38" s="2" t="inlineStr">
        <is>
          <t>Not specified</t>
        </is>
      </c>
      <c r="F38" s="2" t="inlineStr">
        <is>
          <t>Yes</t>
        </is>
      </c>
      <c r="G38" s="2" t="inlineStr">
        <is>
          <t>Not mentioned</t>
        </is>
      </c>
      <c r="H38" s="2" t="inlineStr"/>
      <c r="I38" s="2" t="inlineStr"/>
      <c r="J38" s="2" t="inlineStr">
        <is>
          <t>greenhouse</t>
        </is>
      </c>
      <c r="K38" s="3" t="inlineStr">
        <is>
          <t>Apply</t>
        </is>
      </c>
      <c r="L38" s="2" t="inlineStr">
        <is>
          <t>New</t>
        </is>
      </c>
      <c r="M38" s="2" t="inlineStr">
        <is>
          <t>## **What you’ll be part of**
Garner is on a mission to transform the U.S. healthcare system — and we’re the only proven player doing exactly that. We partner with employers to redesign how healthcare works: applying 550+ proprietary clinical metrics across 80+ specialties to a dataset of 320M+ patients to identify the best-performing doctors, then using compelling incentives to steer members to the care that helps them get healthier, faster.
The result is a rare “win win” — better care and lower costs for both members and employers. In just five years, our work has helped over 2.5 million people access higher-quality care and saved $1B in healthcare costs. We recently raised our Series E and have doubled five years running. If you've ever wanted your work to solve a problem that touches every person in this country, this is the opportunity to do exactly that. You'd be joining a team fundamentally reimagining healthcare in the U.S. — and using AI to scale that impact further and faster than anyone else can.
### **About the role:**
We are seeking a Staff Security Engineer to serve as a technical anchor for our security function. This role is critical for leading technical design reviews and ensuring our security posture scales alongside our rapid customer growth. You will be responsible for defining the security standards that protect sensitive healthcare data, ensuring our systems are resilient against evolving threats while maintaining high engineering velocity.
### Where you will work:
Garner is headquartered in NYC, but this position is available for individuals who are comfortable with remote work and occasional travel to HQ.
### **What you will do:**
- Lead technical security design: Own the technical design and review process for security-critical systems, ensuring all new features meet Garner's high standards for data protection and resilience
- Master complex domains: Maintain and apply a mastery of one or more technical security domains (e.g., Cloud Security, AppSec, or Data) to solve the most complex business and technical challenges
- Course-correct technical direction: Identify when technical paths are inefficient or insufficient and proactively redirect efforts to capture higher ROI for the firm
- Architect automated defenses: Create and implement advanced tools and automation that increase the efficacy of security monitoring and incident response
- Translate ambiguity into execution: Take broad, complex security objectives and break them down into well-defined deliverables and architectural requirements for the broader engineering team
- Mentor through technical rigor: Raise the bar for the engineering function by providing high-level feedback during code and design reviews, fostering a culture of security-first development
### **The ideal candidate has:**
- **Exceptional Technical Judgment:** Proven ability to make high-stakes technical decisions that result in positive long-term outcomes for the company's security posture
- **Strategic Problem-Solving:** Effectively leverages context and data to analyze root causes and prioritize security initiatives that offer the greatest impact on risk reduction
- **Influential Stakeholder Management:** Builds strong relationships across the organization, conveying complex security risks in a clear and compelling manner to both technical and non-technical partners
- **Drive for Innovation:** Continuously identifies and implements creative solutions to pay down technical debt and improve the efficiency of our security infrastructure
- **Reliability Under Pressure:** Handles complex escalations and security incidents with discipline, ensuring rigorous analysis and comprehensive resolution without jumping to conclusions
- **A desire to be a part of a high-performing, mission-driven team** that operates with intense urgency, a strong sense of individual accountability, and a commitment to authentic feedback
### **Technologies we use:**
- Python, Kubernetes, Snowflake, AWS, Terraform, Wiz, Cyberhaven, and more
This is a unique opportunity to join a fast-growing company in a transformative role, helping shape the future of healthcare.
### **Compensation Transparency:**
The target salary range for this position is $258,000 - $310,000. Individual compensation for this role will depend on various factors, including qualifications, skills, and applicable laws. In addition to base compensation, this role is eligible to participate in our equity incentive and competitive benefits plans, including but not limited to: flexible PTO, Medical/Dental/Vision plan options, 401(k), Teladoc Health and more.
### **Fraud and Security Notice:**
Please be aware of recent job scam attempts. Our recruiters use [&lt;getgarner.com&gt;](http://getgarner.com/) and &lt;garnerhealth.com&gt; email domains exclusively. If you have been contacted by someone claiming to be a Garner recruiter or a hiring manager from a different domain about a potential job, please report it to law enforcement [here](https://www.ic3.gov/Home/ComplaintChoice) and to [candidateprotection@garnerhealth.com](mailto:candidateprotection@getgarner.com).
### **Equal Employment Opportunity:**
Garner Health is proud to be an Equal Employment Opportunity employer and values diversity in the workplace. We do not discriminate based upon race, religion, color, national origin, sex (including pregnancy, childbirth, reproductive health decisions, or related medical conditions), sexual orientation, gender identity, gender expression, age, status as a protected veteran, status as an individual with a disability, genetic information, political views or activity, or other applicable legally protected characteristics.
Garner Health is committed to providing accommodations for qualified individuals with disabilities in our recruiting process. If you need assistance or an accommodation due to a disability, you may contact us at [talent@garnerhealth.com](mailto:talent@getgarner.com).</t>
        </is>
      </c>
    </row>
    <row r="39">
      <c r="A39" s="2" t="inlineStr">
        <is>
          <t>2026-09-18</t>
        </is>
      </c>
      <c r="B39" s="2" t="inlineStr">
        <is>
          <t>capco</t>
        </is>
      </c>
      <c r="C39" s="2" t="inlineStr">
        <is>
          <t>Security Architect</t>
        </is>
      </c>
      <c r="D39" s="2" t="inlineStr">
        <is>
          <t>UK - London</t>
        </is>
      </c>
      <c r="E39" s="2" t="inlineStr">
        <is>
          <t>Not specified</t>
        </is>
      </c>
      <c r="F39" s="2" t="inlineStr">
        <is>
          <t>No</t>
        </is>
      </c>
      <c r="G39" s="2" t="inlineStr">
        <is>
          <t>Not mentioned</t>
        </is>
      </c>
      <c r="H39" s="2" t="inlineStr"/>
      <c r="I39" s="2" t="inlineStr"/>
      <c r="J39" s="2" t="inlineStr">
        <is>
          <t>greenhouse</t>
        </is>
      </c>
      <c r="K39" s="3" t="inlineStr">
        <is>
          <t>Apply</t>
        </is>
      </c>
      <c r="L39" s="2" t="inlineStr">
        <is>
          <t>New</t>
        </is>
      </c>
      <c r="M39" s="2" t="inlineStr">
        <is>
          <t>#### Security Architect
**Location: London (Hybrid) | Practice Area: Technology &amp; Engineering | Type: Permanent**
#### Safeguard the digital future of financial services.
#### The Role
We are looking for Security Architects to lead the design and implementation of secure, scalable solutions for some of the world’s leading financial institutions. You’ll play a critical role in shaping security strategy, informing architectural decisions, and embedding best practices across cloud and hybrid environments.
This is a hands-on role with opportunities to mentor others and influence major change initiatives, using approved AI tools, automation and AI-enabled workflows where appropriate to improve the speed, quality and insight of security architecture activities. You’ll apply human judgement and responsible AI guardrails to ensure outputs are appropriately reviewed and escalated.
#### What You’ll Do
- Develop enterprise security architecture strategies aligned with business and regulatory requirements, using approved AI-enabled tools where appropriate to accelerate research, analysis and insight
- Lead the design of secure systems, networks and applications across on-premise, cloud and hybrid environments
- Conduct threat modelling and risk assessments, define remediation strategies, and explore responsible AI and automation to improve the efficiency and quality of security analysis while maintaining human review
- Guide DevSecOps adoption by designing embedded security and controls within the SDLC, including appropriate guardrails, audit trails and escalation pathways for AI-enabled workflows
- Champion security awareness and mentor teams across engineering, architecture and delivery, encouraging responsible experimentation with approved AI tools where they can improve productivity and outcomes
#### What We’re Looking For
- Extensive experience designing and implementing secure architectures across cloud and hybrid environments
- Experience designing solutions using Palo Alto, Microsoft or similar security ecosystems
- Deep knowledge of security frameworks and standards, such as NIST, ISO 27001, CAF and TOGAF, combined with experience designing Zero Trust Architecture solutions
- Expertise across IAM, endpoint protection, application and network security, with the ability to translate complex security concepts for technical and non-technical audiences
- A collaborative approach to working across multidisciplinary environments, with curiosity about AI-enabled ways of working and an understanding of the importance of responsible AI, human-in-the-loop judgement and appropriate review
#### Bonus Points For
- Relevant certifications such as CISSP, CISM, TOGAF or Cloud Security certifications
- Experience defining AI security architecture, responsible AI standards, guardrails or governance, including Generative AI or Agentic AI, within a regulated environment
- Hands-on experience with security tooling such as SIEM, firewalls and IAM solutions
- Experience with regulatory compliance such as GDPR or PCI-DSS within financial services
- Familiarity with programming languages such as Python, Java or C++, or experience supporting RFPs, mentoring colleagues or contributing to thought leadership
#### Why Join Capco
- Deliver high-impact technology solutions for Tier 1 financial institutions
- Work in a collaborative, flat, and entrepreneurial consulting culture
- Access continuous learning, training, and industry certifications
- Be part of a team shaping the future of digital financial services
- Help shape the future of digital transformation across FS &amp; Energy.
We offer a competitive, people-first benefits package designed to support every aspect of your life:
#### Benefits
- Core Benefits: Discretionary bonus, competitive pension, health insurance, life insurance and critical illness cover.
- Mental Health &amp; Healthcare: Easy access to CareFirst, Unmind, Aviva consultations, in-house first aiders and convenient online GP services.
- Family-Friendly &amp; Family Care: Maternity, adoption and shared parental leave, plus paid leave for sickness, pregnancy loss, fertility treatment, menopause and bereavement, alongside 8 complimentary backup care sessions for emergency childcare or elder care.
- Holiday Flexibility: 5 weeks of annual leave with the option to buy or sell holiday days based on your needs.
- Continuous Learning &amp; Extra Perks: Minimum 40 hours of annual training across workshops, certifications and e-learning, plus a Business Coach from Day One. Additional benefits include Gympass (Wellhub), travel insurance, Tastecard, season ticket loans, Cycle to Work and dental insurance.
#### Inclusion at Capco We’re committed to making our recruitment process accessible and straightforward for everyone. If you need any adjustments at any stage, just let us know - we’ll be happy to help. We value each person’s unique perspective and contribution. At Capco, we believe that being yourself is your greatest strength. Our #BeYourselfAtWork culture encourages individuality and collaboration - a mindset that shapes how we work with clients and each other every day.
#LI-DNI</t>
        </is>
      </c>
    </row>
    <row r="40">
      <c r="A40" s="2" t="inlineStr">
        <is>
          <t>2026-09-18</t>
        </is>
      </c>
      <c r="B40" s="2" t="inlineStr">
        <is>
          <t>instructure</t>
        </is>
      </c>
      <c r="C40" s="2" t="inlineStr">
        <is>
          <t>Senior Application Security Engineer</t>
        </is>
      </c>
      <c r="D40" s="2" t="inlineStr">
        <is>
          <t>Budapest, Hungary</t>
        </is>
      </c>
      <c r="E40" s="2" t="inlineStr">
        <is>
          <t>Not specified</t>
        </is>
      </c>
      <c r="F40" s="2" t="inlineStr">
        <is>
          <t>Yes</t>
        </is>
      </c>
      <c r="G40" s="2" t="inlineStr">
        <is>
          <t>Not mentioned</t>
        </is>
      </c>
      <c r="H40" s="2" t="inlineStr">
        <is>
          <t>HUF 1,750,000 – HUF 2,000,000 per month</t>
        </is>
      </c>
      <c r="I40" s="2" t="inlineStr">
        <is>
          <t>FULL_TIME</t>
        </is>
      </c>
      <c r="J40" s="2" t="inlineStr">
        <is>
          <t>ashby</t>
        </is>
      </c>
      <c r="K40" s="3" t="inlineStr">
        <is>
          <t>Apply</t>
        </is>
      </c>
      <c r="L40" s="2" t="inlineStr">
        <is>
          <t>New</t>
        </is>
      </c>
      <c r="M40" s="2" t="inlineStr">
        <is>
          <t>**At Instructure**, we believe in the power of people to grow and succeed throughout their lives. Our goal is to amplify that power by creating intuitive products that simplify learning and personal development, facilitate meaningful relationships, and inspire people to go further in their education and careers.  
We do this by giving smart, creative, passionate people opportunities to create awesome. And that's where you come in:
We're growing our security engineering team and building out a dedicated Application Security branch. You'd be joining a team that owns the security of the application code, dependencies, APIs, and development lifecycle behind Canvas, Mastery, and Parchment products used by tens of millions of students, instructors, and institutions.
**What we're actually measuring is risk reduction.** Not findings filed, not scan coverage, not tickets closed. This shapes the job: a large part of it is forming a defensible view of how much risk something actually carries, driving that risk down, and handing whatever remains to our risk management program so the business can decide about it explicitly. We'd rather you correctly classify ten things and reduce the three that matter than route a thousand alerts.
Our security engineering team is organized into two domain-specialized branches, Application Security and Cloud Infrastructure Security, so that engineers develop genuine depth rather than shallow coverage of everything. You'd own the application domain and get very good at it. We've written down what this role owns and what it doesn't, because we think ambiguity about ownership is one of the main ways security teams become frustrating places to work.
You'll work closely with product engineering teams. Many of the security outcomes we care about are achieved by developers, not by security engineers, so this role is measured substantially by whether you make it easier for developers to build secure software, not by how many findings you file.
# Core engineering responsibilities
These are the foundation of every engineering role on our security team. You'd own them for the **application domain**: code, dependencies, APIs, and the SDLC:
**Risk classification and residual risk handoff:** Determine what risk a finding or design actually represents in context: exposure, data sensitivity, exploitability, blast radius, business impact. Tool-assigned severity is an input, not an answer — a high CVSS score on an unreachable component may be low risk, and a medium score on a public endpoint handling student data may not be.
**Severity is our call and so is the framework we level against:** Drive that risk down, and where it can't be reduced to an acceptable level, build the case for what remains: what the risk is, what was attempted, what's left, and what resolution would take.
**We don't accept risk ourselves, and we don't quietly carry it**: see below for who does.
**Vulnerability management**: triage, severity adjudication, and driving remediation to completion for findings from our scanning tooling. This means partnering with the owning engineering team, not filing a ticket and walking away.
**Compensating controls**: when a vulnerability can't be directly remediated, design and implement a control that reduces the risk to an accepted level, and document the reasoning and expiry condition.
**False-positive adjudication**: investigate findings, determine genuine exploitability in context, and suppress non-issues with recorded reasoning. We treat suppression as an engineering judgment that needs a written justification, not a way to clear a queue.
**CI/CD security automation**: build and maintain the pipeline gates and checks that catch problems before they ship. We'd rather automate a class of issue than review for it forever.
**Security tooling**: installation, configuration, integration, and data pipelines for the application security toolchain.
# Application security specialization
**Threat modeling**: work with product and engineering teams to find design-level problems before they're built.
**Secure code review**: manual review for the logic and authorization flaws that scanners reliably miss.
**SAST/SCA pipeline**: own our static analysis and dependency scanning (Snyk, CodeQL, Wiz Code) coverage, signal quality, and developer experience.
**Secure defaults and paved-road libraries**: build the shared libraries and patterns that make the secure path the easy path.
**Developer enablement**: training, documentation, office hours, and design consultation.
**Product partnership**: see below.
**Bug bounty program**: work with our offensive security engineer to aid in researcher communication and triage flow.
**Technical specification review**: review application specs against our security review rubric, escalating high-risk and novel designs to our Principal engineer or manager.
# Product partnership
This role has two audiences, and the second one is often missing on security teams.
**Development teams are the day-to-day collaboration** the people writing the code and shipping the fixes. But *product management needs to see the risk carried by their own products* in terms they can act on.
Product managers make prioritization calls constantly. They should be making them with visibilityinto security risk rather than discovering it afterward. In practice that means recurring risk reviews with product leadership for your area, risk framing in your specification review feedback, and being the person a product manager can ask "how risky is this, really?" and get a straight, non-alarmist answer.
This is a different skill from developer collaboration: the audience is potentially less technical, the time horizon is longer, and the currency is business impact rather than remediation detail. If translating technical risk for a non-engineering audience is something you enjoy — or want to get good at — this part of the role has real room in it.
# Major incident escalation
We have a SOC that handles the overwhelming majority of alerts plus L1 and L2 triage. *You will be on a security on-call rotation* but you wouldn't be doing routine alert triage.
But when a major incident escalates past L2 and resolution needs deep expertise in either the tooling that produced the alert or the application systems that are impacted, you may be pulled in as a subject-matter expert. This is limited to major incidents only, expertise on demand rather than first response. SecOps runs the incident, you're there for the depth of expertise not the process.
**Get in on all the awesome at Instructure!**
We offer competitive, meaningful benefits in every country where we operate. While they vary by location, here's a general idea of what you can expect:
- Competitive compensation, plus all full-time employees participate in our ownership program - because everyone should have a stake in our success.
- Flexible work culture. Our remote, hybrid and in-office collaboration spaces vary by role, team and location.
- Generous time off, including local holidays and our annual “Dim the Lights” period in late December, when teams are encouraged to step back and recharge based on departmental needs.
- Comprehensive wellness programs and mental health support
- Learning and development resources, including professional development tools and tuition reimbursement, to support your growth
- The technology and tools you need to do your best work
- Motivosity employee recognition program
- A culture rooted in inclusivity, support, and meaningful connection
We believe in hiring great people and treating them right. The more diverse we are, the better our ideas and outcomes.
Instructure is an Equal Opportunity Employer. We comply with applicable employment and anti-discrimination laws in every country where we operate.
All employees must pass a background check as part of the hiring process. To help protect our teams and systems, we’ve implemented identity verification measures. Candidates may be asked to verify their legal name, current physical location, and provide a valid contact number and residential address, in accordance with local data privacy laws.
Any attempt to misrepresent personal or professional information will result in disqualification.</t>
        </is>
      </c>
    </row>
    <row r="41">
      <c r="A41" s="2" t="inlineStr">
        <is>
          <t>2026-09-18</t>
        </is>
      </c>
      <c r="B41" s="2" t="inlineStr">
        <is>
          <t>capco</t>
        </is>
      </c>
      <c r="C41" s="2" t="inlineStr">
        <is>
          <t>Senior Security Engineer</t>
        </is>
      </c>
      <c r="D41" s="2" t="inlineStr">
        <is>
          <t>UK - London</t>
        </is>
      </c>
      <c r="E41" s="2" t="inlineStr">
        <is>
          <t>Not specified</t>
        </is>
      </c>
      <c r="F41" s="2" t="inlineStr">
        <is>
          <t>No</t>
        </is>
      </c>
      <c r="G41" s="2" t="inlineStr">
        <is>
          <t>Not mentioned</t>
        </is>
      </c>
      <c r="H41" s="2" t="inlineStr"/>
      <c r="I41" s="2" t="inlineStr"/>
      <c r="J41" s="2" t="inlineStr">
        <is>
          <t>greenhouse</t>
        </is>
      </c>
      <c r="K41" s="3" t="inlineStr">
        <is>
          <t>Apply</t>
        </is>
      </c>
      <c r="L41" s="2" t="inlineStr">
        <is>
          <t>New</t>
        </is>
      </c>
      <c r="M41" s="2" t="inlineStr">
        <is>
          <t># Senior Security Engineer
Location: London (Hybrid) | ***Practice Area***: Technology &amp; Engineering | Type: Permanent
**Lead advanced security engineering initiatives that safeguard the future of digital finance**
**The Role**
As a Senior Security Engineer at Capco, you’ll lead the design and implementation of secure systems and processes across cloud and on-premise platforms. You’ll collaborate closely with engineering and client teams to embed security-by-design principles throughout the SDLC, integrate automated security tooling, and ensure resilience against evolving cyber threats. You’ll also use approved AI tools and AI-enabled workflows where appropriate to improve the speed, quality and effectiveness of security engineering, while maintaining human judgement, responsible AI guardrails and appropriate review and escalation.
**What You’ll Do**
- Design and implement enterprise-wide security controls and frameworks, using approved AI and automation where appropriate to improve security outcomes
- Embed security controls into CI/CD pipelines (SAST, SCA, DAST, container scanning) and enable secure SDLC practices
- Collaborate across teams to champion secure development practices and responsible use of AI-enabled security workflows
- Lead vulnerability assessments, code reviews and security audits across infrastructure and applications, maintaining appropriate human review, audit trails and escalation pathways
- Develop and evolve security standards, engineering patterns and data protection strategies
**What We’re Looking For**
- Strong hands-on experience with Palo Alto, Microsoft or similar security ecosystems
- Deep understanding of cloud security for AWS, Azure or GCP platforms
- Proven expertise in secure coding, endpoint protection, SIEM and IAM
- Familiarity with frameworks and standards such as ISO 27001, NIST and OWASP, alongside an understanding of responsible AI, security guardrails and human-in-the-loop controls
- Proficiency in Python, Bash, PowerShell or Go for security automation and tool development, with experience implementing Zero Trust Architecture solutions
**Bonus Points For**
- Certifications such as CISSP, CSSLP or cloud-specific credentials
- Experience building or integrating AI-enabled security tooling, automation and responsible AI guardrails
- Experience mentoring engineering teams and driving security awareness
- Advanced knowledge of DevSecOps tools and practices
- Exposure to financial services security and regulatory requirements, with a passion for staying current with cyber trends and emerging threat landscapes
**Why Join Capco**
- Deliver high-impact technology solutions for Tier 1 financial institutions
- Work in a collaborative, flat, and entrepreneurial consulting culture
- Access continuous learning, training, and industry certifications
- Be part of a team shaping the future of digital financial services
- Help shape the future of digital transformation across FS &amp; Energy.
**Benefits**
We offer a competitive, people-first benefits package designed to support every aspect of your life:
- **Core Benefits:** Discretionary bonus, competitive pension, health insurance, life insurance and critical illness cover.
- **Mental Health:** Easy access to CareFirst, Unmind, Aviva consultations, and in-house first aiders.
- **Family-Friendly:** Maternity, adoption, shared parental leave, plus paid leave for sickness, pregnancy loss, fertility treatment, menopause, and bereavement.
- **Family Care:** Eight complimentary backup care sessions for emergency childcare or elder care.
- **Holiday Flexibility:** Five weeks of annual leave with the option to buy or sell holiday days based on your needs.
- **Continuous Learning:** Your growth, your way—minimum **40 hours of training annually** through workshops, certifications, and e-learning. You'll also be assigned a **Business Coach from Day One** to support your professional development.
- **Healthcare Access:** Convenient online GP services.
- **Extra Perks:** Wellhub (Gympass), travel insurance, Tastecard, season ticket loans, Cycle to Work, and dental insurance.
**Inclusion at Capco**
We're committed to making our recruitment process accessible and straightforward for everyone. If you need any adjustments at any stage, just let us know—we'll be happy to help. We value each person's unique perspective and contribution. At Capco, we believe that being yourself is your greatest strength. Our **#BeYourselfAtWork** culture encourages individuality and collaboration—a mindset that shapes how we work with clients and each other every day.
#LI-DNI</t>
        </is>
      </c>
    </row>
    <row r="42">
      <c r="A42" s="2" t="inlineStr">
        <is>
          <t>2026-09-18</t>
        </is>
      </c>
      <c r="B42" s="2" t="inlineStr">
        <is>
          <t>capco</t>
        </is>
      </c>
      <c r="C42" s="2" t="inlineStr">
        <is>
          <t>Principal Security Engineer</t>
        </is>
      </c>
      <c r="D42" s="2" t="inlineStr">
        <is>
          <t>UK - London</t>
        </is>
      </c>
      <c r="E42" s="2" t="inlineStr">
        <is>
          <t>Not specified</t>
        </is>
      </c>
      <c r="F42" s="2" t="inlineStr">
        <is>
          <t>No</t>
        </is>
      </c>
      <c r="G42" s="2" t="inlineStr">
        <is>
          <t>Not mentioned</t>
        </is>
      </c>
      <c r="H42" s="2" t="inlineStr"/>
      <c r="I42" s="2" t="inlineStr"/>
      <c r="J42" s="2" t="inlineStr">
        <is>
          <t>greenhouse</t>
        </is>
      </c>
      <c r="K42" s="3" t="inlineStr">
        <is>
          <t>Apply</t>
        </is>
      </c>
      <c r="L42" s="2" t="inlineStr">
        <is>
          <t>New</t>
        </is>
      </c>
      <c r="M42" s="2" t="inlineStr">
        <is>
          <t># Principal Security Engineer
Location: London (Hybrid) | ***Practice Area***: Technology &amp; Engineering | Type: Permanent
**Lead advanced security engineering initiatives that safeguard the future of digital finance**
**The Role**
As a Principal Security Engineer at Capco, you’ll lead the design and implementation of secure systems and processes across cloud and on-premise platforms. You’ll collaborate closely with engineering and client teams to embed security-by-design principles throughout the SDLC, integrate automated security tooling, and ensure resilience against evolving cyber threats. You’ll also use approved AI tools and AI-enabled workflows where appropriate to improve the speed, quality and effectiveness of security engineering, while maintaining human judgement, responsible AI guardrails and appropriate review and escalation.
**What You’ll Do**
- Design and implement enterprise-wide security controls and frameworks, using approved AI and automation where appropriate to improve security outcomes
- Embed security controls into CI/CD pipelines (SAST, SCA, DAST, container scanning) and enable secure SDLC practices
- Collaborate across teams to champion secure development practices and responsible use of AI-enabled security workflows
- Lead vulnerability assessments, code reviews and security audits across infrastructure and applications, maintaining appropriate human review, audit trails and escalation pathways
- Develop and evolve security standards, engineering patterns and data protection strategies
**What We’re Looking For**
- Strong hands-on experience with Palo Alto, Microsoft or similar security ecosystems
- Deep understanding of cloud security for AWS, Azure or GCP platforms
- Proven expertise in secure coding, endpoint protection, SIEM and IAM
- Familiarity with frameworks and standards such as ISO 27001, NIST and OWASP, alongside an understanding of responsible AI, security guardrails and human-in-the-loop controls
- Proficiency in Python, Bash, PowerShell or Go for security automation and tool development, with experience implementing Zero Trust Architecture solutions
**Bonus Points For**
- Certifications such as CISSP, CSSLP or cloud-specific credentials
- Experience building or integrating AI-enabled security tooling, automation and responsible AI guardrails
- Experience mentoring engineering teams and driving security awareness
- Advanced knowledge of DevSecOps tools and practices
- Exposure to financial services security and regulatory requirements, with a passion for staying current with cyber trends and emerging threat landscapes
**Why Join Capco**
- Deliver high-impact technology solutions for Tier 1 financial institutions
- Work in a collaborative, flat, and entrepreneurial consulting culture
- Access continuous learning, training, and industry certifications
- Be part of a team shaping the future of digital financial services
- Help shape the future of digital transformation across FS &amp; Energy.
**Benefits**
We offer a competitive, people-first benefits package designed to support every aspect of your life:
- **Core Benefits:** Discretionary bonus, competitive pension, health insurance, life insurance and critical illness cover.
- **Mental Health:** Easy access to CareFirst, Unmind, Aviva consultations, and in-house first aiders.
- **Family-Friendly:** Maternity, adoption, shared parental leave, plus paid leave for sickness, pregnancy loss, fertility treatment, menopause, and bereavement.
- **Family Care:** Eight complimentary backup care sessions for emergency childcare or elder care.
- **Holiday Flexibility:** Five weeks of annual leave with the option to buy or sell holiday days based on your needs.
- **Continuous Learning:** Your growth, your way—minimum **40 hours of training annually** through workshops, certifications, and e-learning. You'll also be assigned a **Business Coach from Day One** to support your professional development.
- **Healthcare Access:** Convenient online GP services.
- **Extra Perks:** Wellhub (Gympass), travel insurance, Tastecard, season ticket loans, Cycle to Work, and dental insurance.
**Inclusion at Capco**
We're committed to making our recruitment process accessible and straightforward for everyone. If you need any adjustments at any stage, just let us know—we'll be happy to help. We value each person's unique perspective and contribution. At Capco, we believe that being yourself is your greatest strength. Our **#BeYourselfAtWork** culture encourages individuality and collaboration—a mindset that shapes how we work with clients and each other every day.
#LI-DNI</t>
        </is>
      </c>
    </row>
    <row r="43">
      <c r="A43" s="2" t="inlineStr">
        <is>
          <t>2026-09-18</t>
        </is>
      </c>
      <c r="B43" s="2" t="inlineStr">
        <is>
          <t>stripe</t>
        </is>
      </c>
      <c r="C43" s="2" t="inlineStr">
        <is>
          <t>Security Engineer, ACE</t>
        </is>
      </c>
      <c r="D43" s="2" t="inlineStr">
        <is>
          <t>Dublin, Ireland</t>
        </is>
      </c>
      <c r="E43" s="2" t="inlineStr">
        <is>
          <t>IE</t>
        </is>
      </c>
      <c r="F43" s="2" t="inlineStr">
        <is>
          <t>No</t>
        </is>
      </c>
      <c r="G43" s="2" t="inlineStr">
        <is>
          <t>Not mentioned</t>
        </is>
      </c>
      <c r="H43" s="2" t="inlineStr"/>
      <c r="I43" s="2" t="inlineStr"/>
      <c r="J43" s="2" t="inlineStr">
        <is>
          <t>greenhouse</t>
        </is>
      </c>
      <c r="K43" s="3" t="inlineStr">
        <is>
          <t>Apply</t>
        </is>
      </c>
      <c r="L43" s="2" t="inlineStr">
        <is>
          <t>New</t>
        </is>
      </c>
      <c r="M43" s="2" t="inlineStr">
        <is>
          <t># **Who we are**
### 
### **About Stripe**
Stripe is a financial infrastructure platform for businesses. Millions of companies—from the world’s largest enterprises to the most ambitious startups—use Stripe to accept payments, grow their revenue, and accelerate new business opportunities. Our mission is to increase the GDP of the internet, and we have a staggering amount of work ahead. That means you have an unprecedented opportunity to put the global economy within everyone’s reach while doing the most important work of your career.
### 
### **About the team**
Abuse Control Engineering (ACE) is Stripe’s rapid-response technical defense and control incubator. When urgent abuse vectors emerge, ACE bridges the gap using real attacker telemetry to prototype, test, and deploy software safeguards before vulnerabilities can be exploited at scale. We partner closely with Fraud, Risk and Product Engineering to run rigorous experiments, balancing aggressive risk mitigation against legitimate user conversion. Operating as both a strike team and an incubator, ACE builds automated regression suites in partnership with Abuse Research to permanently block threat recurrence and seamlessly transfers mature controls to long-term product owners across Stripe.
## 
## **What you’ll do**
As an Abuse Control Engineer on the Abuse Control Engineering (ACE) team, you will design, prototype, and incubate technical defenses that safeguard Stripe’s financial ecosystem against complex, cross-cutting abuse vectors.
Where emerging threat patterns identify Stripe product weaknesses, ACE steps in to rapidly build and experiment with technical safeguards. Driven by empirical evidence and Stripe’s FT3 (Fraud Taxonomy 3.0) framework, you will translate threat intelligence into hard technical control requirements (e.g., API rate-limiting, step-up challenges, parameter validation, pre-debit holds).  You will carefully balance security and product velocity, running experiments to evaluate risk reduction against user conversion impact. Managing controls through a strict incubation lifecycle, you will build automated regression suites to prevent recurrence and partner with native product teams to hand off mature, long-term defenses.
### **Responsibilities**
- **Rapid Control Prototyping:** Design, prototype, and deploy technical controls across API, protocol, and product boundaries to immediately close high-impact abuse vectors. **Evidence-Based Technical Requirements:** Translate empirical attacker evidence and FT3 threat research Abuse Research, Fraud and Security into precise technical abuse requirements and control specifications.
- **Control Co-Design:** Collaborate closely with teams across Stripe to co-design resilient, secure controls across payment, onboarding, identity, and Connect surfaces.
- **Risk Experimentation:** Run rigorous experiments and A/B tests to measure risk reduction against legitimate user conversion impact, optimizing controls to minimize friction while neutralizing threats.
- **Regression Testing:** Build comprehensive regression testing suites and automated attack simulations with Abuse Research to ensure mitigated abuse vectors do not recur.
- **Stakeholder Management:** Execute ACE’s incubation model by defining handoff criteria, operational documentation, and target dates to transfer successful controls to product teams.
## 
## **Who you are**
We’re looking for someone who meets the minimum requirements to be considered for the role. If you meet these requirements, you are encouraged to apply. The preferred qualifications are a bonus, not a requirement.
### 
### **Minimum requirements**
- 3+ years of experience in Security Engineering, Software Engineering, Application Security, or Anti-Abuse Engineering in a high-scale production environment.
- B.S. or M.S. in Computer Science, Cybersecurity, Software Engineering, or a related technical field, or equivalent practical experience.
- Strong software development background with expert proficiency in Python, Go, Java, or similar production languages, alongside expert SQL skills for analyzing system telemetry.
- Hands-on engineering experience building API-level safeguards, rate-limiting frameworks, authentication/authorization checks, or input validation controls.
- Demonstrated experience with automated testing frameworks, including writing unit, integration, and regression tests for critical backend software.
- Strong cross-functional collaboration and communication skills, with a track record of partnering across security, product, and platform teams to drive technical outcomes.
### 
### **Preferred qualifications**
- Proven track record of designing and executing A/B tests, evaluating control efficacy, and balancing security safeguards against user conversion friction.
- Deep expertise in threat modeling, secure system architecture, and modern application security design principles.
- Familiarity with established threat frameworks (e.g., FT3, MITRE ATT&amp;CK) and applying adversary kill chain analysis to build resilient defenses.
- Strong domain knowledge of financial fraud vectors, threat actor TTPs, and attacker infrastructure (e.g., Account Takeover, Card Testing, Credential Stuffing).
- Hands-on experience with large-scale data processing platforms (e.g., Databricks, Trino, PySpark) to monitor and measure control performance across distributed systems.
- Demonstrated capability in incubating software features, establishing clear operational handoff criteria, and seamlessly transitioning ownership to partner engineering teams.</t>
        </is>
      </c>
    </row>
    <row r="44">
      <c r="A44" s="2" t="inlineStr">
        <is>
          <t>2026-09-18</t>
        </is>
      </c>
      <c r="B44" s="2" t="inlineStr">
        <is>
          <t>devoteam</t>
        </is>
      </c>
      <c r="C44" s="2" t="inlineStr">
        <is>
          <t>Expert(e) Vulnérabilités – VOC AppSec F/H</t>
        </is>
      </c>
      <c r="D44" s="2" t="inlineStr">
        <is>
          <t>Levallois-Perret, IDF, fr</t>
        </is>
      </c>
      <c r="E44" s="2" t="inlineStr">
        <is>
          <t>FR</t>
        </is>
      </c>
      <c r="F44" s="2" t="inlineStr">
        <is>
          <t>No</t>
        </is>
      </c>
      <c r="G44" s="2" t="inlineStr">
        <is>
          <t>Not mentioned</t>
        </is>
      </c>
      <c r="H44" s="2" t="inlineStr"/>
      <c r="I44" s="2" t="inlineStr">
        <is>
          <t>FULL_TIME</t>
        </is>
      </c>
      <c r="J44" s="2" t="inlineStr">
        <is>
          <t>smartrecruiters</t>
        </is>
      </c>
      <c r="K44" s="3" t="inlineStr">
        <is>
          <t>Apply</t>
        </is>
      </c>
      <c r="L44" s="2" t="inlineStr">
        <is>
          <t>New</t>
        </is>
      </c>
      <c r="M44" s="2" t="inlineStr">
        <is>
          <t>Devoteam Cyber Trust est l'équipe dédiée à l'expertise Cybersécurité. Composée de plus de 800 experts passionnés dans le monde, dont 450 en France, nous conseillons nos clients sur les sujets complexes : cyber, risques, résilience, sécurité des réseaux, sécurité dans le Cloud, chiffrement, audit et sécurité autour de nos 5 partenaires AWS, Google, Microsoft, Salesforce et ServiceNow. Pour en savoir plus sur nos trajectoires de carrière, découvrez le parcours d’Adel, consultant en cyber sécurité chez Devoteam Cyber Trust ! Dans le cadre d'une mission chez un client dans le secteur de l'énergie, vous intégrerez le VOC AppSec en tant qu'Expert(e) Vulnérabilités, en soutien RUN sur la gestion et le suivi des vulnérabilités applicatives. Missions principales Qualifier les vulnérabilités remontées (vrai/faux positif) et challenger les Security Champions projets sur leur analyse Apporter une expertise N3 AppSec en appui aux équipes projet sur les analyses techniques complexes et le choix des correctifs (catégories OWASP : injection SQL, XSS, secrets en dur, etc.) Assurer l'expertise sur le suivi du RUN VOC AppSec, couvrant les scanners de type SAST, IaC, Secrets et SCA Contribuer à l'amélioration continue du processus (retours des Security Champions, ajustement des règles de scan et d'exclusion) Coordonner les différents acteurs et animer les réunions entre analystes, responsables projet et direction Superviser les scans SAST (Checkmarx) orchestrés via un orchestrateur de vulnérabilité sur l'ensemble des dépôts GitLab du parc applicatif Innovation &amp; IA appliquée au VOC Concevoir et développer de nouvelles solutions basées sur l'IA pour automatiser et fiabiliser la qualification des vulnérabilités (tri automatique vrai/faux positif, priorisation intelligente des correctifs) Explorer l'usage de LLM pour vulgariser les analyses techniques auprès des équipes de développement (génération de recommandations de remédiation contextualisées) Identifier des cas d'usage d'IA générative ou d'automatisation pour accélérer le traitement des scans SAST/SCA/IaC/Secrets et réduire la charge des analystes N3 Prototyper et industrialiser des outils internes (scripts, agents, intégrations) visant à enrichir ou compléter le dispositif SOLANUM Assurer une veille active sur les innovations AppSec/IA du marché et proposer leur intégration au sein du dispositif VOC Porter une démarche d'amélioration continue orientée innovation, en lien avec les équipes techniques et la direction"
Bonnes compétences en chefferie de projet Solide expertise dans la gestion technique des vulnérabilités Solide culture Cyber global Bonne culture AppSec (OWASP, SAST/SCA) Compréhension des scanners AppSec Aisance sur Checkmarx ou un outil équivalent Capacité à vulgariser auprès des équipes de développement Goût pour le RUN et l'amélioration continue d'un service Appétence pour l'IA appliquée à la cybersécurité et pour l'innovation produit/process
Pourquoi nous rejoindre ? Un suivi de carrière réalisé par un manager tech avec des échanges réguliers ; Des certifications techniques et soft skills en libre accès avec un objectif de 2 certifications minimum par an, des vouchers fournis et du coaching d’experts ; Des partenaires technologiques de choix : Google, AWS, Microsoft, ServiceNow, Snowflake, MuleSoft, Outsystems, SAP, Databricks, Gitlab, … ; Une trajectoire aux possibilités variées via la mobilité interne géographique, fonctionnelle et inter entité / tribu ou squad. Des rôles internes pour construire votre carrière au sein du Groupe : manager, formateur interne, tech leader, digital champion, squad leader, … Des contributions internes pour élargir vos compétences telles que les relations écoles, le recrutement, le commerce, la rédaction d’articles, l’animation de meet up ou de communauté, … Un esprit de communauté fort, au travers d’événements internes et d’activités sportives et culturelles grâce à plus de 30 clubs Happiness@Devoteam, vous permettant de rencontrer vos collègues régulièrement et de partager vos passions ; Une vision Tech for People qui s’incarne dans nos valeurs, nos pratiques responsables, notre programme de développement durable récompensé par le label Ecovadis et nos engagements forts avec notamment la Fondation Devoteam. Comment se déroule le processus de recrutement chez Devoteam ? Il comporte 2 à 3 entretiens : Talent Acquisition Interview : l'objectif est de faire le point sur vos compétences, votre niveau d'anglais et de valider vos éléments de motivation Tech &amp; Business Interview : cet entretien vise à approfondir vos compétences techniques et à vérifier leur adéquation avec nos besoins lors d'un échange avec un expert métier Leadership Interview : il permet d'évaluer votre potentiel, vos ambitions et d'envisager votre évolution au sein de Devoteam. Nous privilégions au moins un entretien en présentiel. Une prise de référence est demandée et, selon votre profil, des tests (techniques, anglais, personnalité...) peuvent vous être adressés. Si votre candidature est retenue, nous vous faisons parvenir une proposition présentant les conditions d'embauche. En cas d'acceptation, le contrat de travail est formalisé. Si vous partagez notre passion pour la technologie et que vous souhaitez construire le monde numérique responsable de demain, alors vous êtes peut-être le passionné que nous recherchons chez Devoteam. Le Groupe Devoteam oeuvre pour l'égalité des chances, pour la promotion de ses collaboratrices et de ses collaborateurs au mérite et lutte activement contre toute forme de discrimination. Nous sommes persuadés que la diversité contribue à la créativité, au dynamisme et à l'excellence de notre organisation. Tous nos postes sont ouverts aux personnes en situation de handicap.
Devoteam est une entreprise de conseil en technologies, cloud, cyber, IA et développement durable. Avec plus de 11 000 collaborateurs dans plus de 25 pays, nous guidons nos clients depuis près de 30 ans dans la transformation technologique de leurs activités. En France, nous sommes 4500 Digital Architects répartis dans + de 50 tribus d’expertises et coachés par + de 400 managers experts. Nous rejoindre c’est : travailler sur des projets innovants et durables pour mettre la Technologie au service de l’humain, se certifier en continu sur les nouvelles tech du marché et partager des moments uniques entre collègues ! Pour en découvrir plus sur Devoteam, rendez-vous ici .</t>
        </is>
      </c>
    </row>
    <row r="45">
      <c r="A45" s="2" t="inlineStr">
        <is>
          <t>2026-09-18</t>
        </is>
      </c>
      <c r="B45" s="2" t="inlineStr">
        <is>
          <t>spektrum</t>
        </is>
      </c>
      <c r="C45" s="2" t="inlineStr">
        <is>
          <t>Infrastructure Security Engineer</t>
        </is>
      </c>
      <c r="D45" s="2" t="inlineStr">
        <is>
          <t>Mons, Belgium</t>
        </is>
      </c>
      <c r="E45" s="2" t="inlineStr">
        <is>
          <t>BE</t>
        </is>
      </c>
      <c r="F45" s="2" t="inlineStr">
        <is>
          <t>No</t>
        </is>
      </c>
      <c r="G45" s="2" t="inlineStr">
        <is>
          <t>Not mentioned</t>
        </is>
      </c>
      <c r="H45" s="2" t="inlineStr"/>
      <c r="I45" s="2" t="inlineStr"/>
      <c r="J45" s="2" t="inlineStr">
        <is>
          <t>greenhouse</t>
        </is>
      </c>
      <c r="K45" s="3" t="inlineStr">
        <is>
          <t>Apply</t>
        </is>
      </c>
      <c r="L45" s="2" t="inlineStr">
        <is>
          <t>New</t>
        </is>
      </c>
      <c r="M45" s="2" t="inlineStr">
        <is>
          <t>Spektrum supports apex purchasers (NATO, UN, EU, and National Government and Defence) and their Tier 1 supplier ecosystem with a wide range of specialist services. We provide our clients with professional services, specialised aerospace and defence sales, delivery, and operational subject matter expertise. We are looking for personnel to join our team and support key client projects.
---
**Who we are supporting**
The NATO Communication and Information Agency (NCIA) is responsible for providing secure and effective communications and information technology (IT) services to NATO's member countries and its partners. The agency was established in 2012 and is headquartered in Brussels, Belgium.
The NCIA provides a wide range of services, including:
- Cyber Security: The NCIA provides advanced cybersecurity solutions to protect NATO's communication networks and information systems against cyber threats.
- Command and Control Systems: The NCIA develops and maintains the systems used by NATO's military commanders to plan and execute operations.
- Satellite Communications: The NCIA provides satellite communications services to enable secure and reliable communications between NATO forces.
- Electronic Warfare: The NCIA provides electronic warfare services to support NATO's mission to detect, deny, and defeat threats to its communication networks.
- Information Management: The NCIA manages NATO's information technology infrastructure, including its databases, applications, and servers.
Overall, the NCIA plays a critical role in ensuring the security and effectiveness of NATO's communication and information technology capabilities.
**The program**
**Assistance and Advisory Service (AAS)**
The NATO Communications and Information Agency (NCI Agency) is NATO’s principal C3 capability deliverer and CIS service provider. It provides, maintains and defends the NATO enterprise-wide information technology infrastructure to enable Allies to consult together under Article IV, and, when required, stand together in the face of attack under Article V.
To provide these critical services, in the modern evolving dynamic environment the NCI Agency needs to build and maintain high performance-engaged workforce. The NCI Agency workforce strategically consists of three major categorise's: NATO International Civilians (NIC)'s, Military (Mil), and Interim Workforce Consultants (IWC)'s. The IWCs are a critical part of the overall NCI Agency workforce and make up approximately 15 percent of the total workforce.
---
**Role ID – C004853**
**Role Background**
- This role focuses on hardening, monitoring, and remediating security findings across a hybrid-cloud and on-premise environment, working closely with cross-functional technical teams to maintain a strong security posture.
**Role Duties and Responsibilities**
- Support project implementation and delivery of infrastructure security solutions
- Monitor deployed systems, services, and applications post-implementation, addressing emerging issues in a timely manner
- Apply and maintain approved security hardening configurations
- Contribute to remediation of CIS security findings across infrastructure elements
- Plan, deploy, and configure hardware, software, and security products
- Perform other duties as required
**Essential Skills, Experience and Certifications**
- Strong knowledge of computer/communication security principles, networking, and vulnerabilities in modern operating systems and applications
- Proven experience with Linux OS, infrastructure as code, and automation tools
- Experience with hybrid-cloud security, SASE, and on-premise DMZ capabilities
- Experience with Cyber Hygiene and Critical Security Controls for effective cyber defence
- Practical hands-on systems administration experience
- Strong analytical and problem-solving skills
- Excellent written and verbal communication skills, able to articulate complex issues to varied audiences
**Working Location**
- **Mons, Belgium**
**Working Policy**
- Full-time onsite
**Travel**
- Some travel to other NATO sites may be required
**Security Clearance**
- Valid National or NATO Secret personal security clearance</t>
        </is>
      </c>
    </row>
    <row r="46">
      <c r="A46" s="2" t="inlineStr">
        <is>
          <t>2026-09-18</t>
        </is>
      </c>
      <c r="B46" s="2" t="inlineStr">
        <is>
          <t>kestra</t>
        </is>
      </c>
      <c r="C46" s="2" t="inlineStr">
        <is>
          <t>Senior Security Engineer</t>
        </is>
      </c>
      <c r="D46" s="2" t="inlineStr">
        <is>
          <t>Europe</t>
        </is>
      </c>
      <c r="E46" s="2" t="inlineStr">
        <is>
          <t>Not specified</t>
        </is>
      </c>
      <c r="F46" s="2" t="inlineStr">
        <is>
          <t>Yes</t>
        </is>
      </c>
      <c r="G46" s="2" t="inlineStr">
        <is>
          <t>Not mentioned</t>
        </is>
      </c>
      <c r="H46" s="2" t="inlineStr"/>
      <c r="I46" s="2" t="inlineStr">
        <is>
          <t>FULL_TIME</t>
        </is>
      </c>
      <c r="J46" s="2" t="inlineStr">
        <is>
          <t>ashby</t>
        </is>
      </c>
      <c r="K46" s="3" t="inlineStr">
        <is>
          <t>Apply</t>
        </is>
      </c>
      <c r="L46" s="2" t="inlineStr">
        <is>
          <t>New</t>
        </is>
      </c>
      <c r="M46" s="2" t="inlineStr">
        <is>
          <t>### About Kestra
Kestra is the **universal orchestration platform**: open source, declarative, and designed to orchestrate data pipelines, IT automation, business workflows, and AI/agentic systems.
Trusted by **over 10,000 organizations worldwide**, including **JPMorgan Chase, Bloomberg, FILA, and Crédit Agricole**, Kestra orchestrates mission-critical workloads at scale. The open-source project has close to **30,000 GitHub stars**, hundreds of contributors, and a fast-growing global community.
### About the role
Kestra runs arbitrary, user-defined code at scale. Our users write workflows that execute scripts, containers, and queries against their own production systems, through hundreds of community-built plugins, on a platform whose entire source code is public. That is an unusually rich attack surface, and securing it is a genuinely hard engineering problem rather than a checklist exercise.  
**You would be our first dedicated security hire.** We're looking for a **Senior Security Engineer** to own and elevate the end-to-end security posture of our platform, infrastructure, and open-source ecosystem.  
This is a unique, hybrid role for someone who excels at both sides of security: actively breaking systems to find vulnerabilities (hands-on penetration testing) and actively fixing them (opening PRs, patching infrastructure, and managing supply chain risks). If you want to build a world-class security foundation for a fast-growing open-source and SaaS platform, this role is for you.  
**This is a hands-on engineering role, not a GRC or compliance one.**
### What you would do
Your first six months would focus on the first three points below. The rest is where the role grows.
- **Conduct hands-on penetration testing** and threat modeling across our web application, APIs, control plane, and cloud environments.
- **Manage end-to-end vulnerability tracking** across our codebases, software dependencies (SCA), container images, and cloud infrastructure.
- **Proactively fix security flaws** by writing patches, submitting Pull Requests (PRs), or collaborating directly with product teams to guide remediation.
- **Audit and harden our cloud infrastructure** (GCP, Kubernetes clusters, and networking configurations) against external and internal threats.
- **Automate security tooling** into our CI/CD pipelines (SAST, DAST, dependency scanners) to catch CVEs before code reaches production.
- **Perform security code reviews** and evaluate third-party dependencies, open-source integrations, and supply-chain risks.
- **Lead incident response** efforts and establish continuous monitoring, detection, and mitigation strategies.
- **Own our public security posture** as an open-source project: vulnerability disclosure process, CVE handling, security advisories, and the trust model of our plugin ecosystem.
### Our Tech Stack
- **Security &amp; Vulnerability Tools**: Trivy, GitHub Security / Dependabot, Elastic Security
- **Infrastructure**: Docker, Kubernetes, Terraform
- **Cloud**: GCP
- **Programming language**: Java, Typescript, Javascript
- **Datastore**: PostgreSQL, Elasticsearch
- **Queuing**: Redis, Kafka, AMQP
- **Monitoring &amp; Logs**: ELK, Prometheus, Grafana
- **Deployment &amp; Repository**: GitHub Actions, ArgoCD
### What we are looking for
- **5+ years of experience** in Security Engineering, Product Security, DevSecOps, or a combined Offensive/Defensive role.
- **Strong hands-on penetration testing background**, with proven ability to discover application, API, and network-level vulnerabilities.
- **A builder/fixer mindset**: You don't just export scanner PDFs; you can read code, understand exploits, write fixes, or provide clear remediation steps to engineers.
- **Deep familiarity with cloud security** (AWS or GCP) and containerized environments (**Kubernetes**, Docker).
- Experience with **dependency and supply-chain security** (CVE management, open-source licensing, SCA tools).
- Fluent in English and comfortable working autonomously in a fully remote environment.
- Adaptability to a fast-paced open-source startup environment where pragmatism and execution speed matter.
### Perks &amp; Benefits
- **Work from anywhere**: We’re a remote-first company, so you can work from wherever feels like home. Plus, you’ll have access to coworking spaces worldwide if you ever need a change of scenery.
- **Health coverage**: From medical support, dental, and vision, we've got you covered.
- **Home office setup on us**: We’ll provide all the equipment you need to work comfortably.
### Our Hiring Process
We aim to move quickly (2-3 weeks), but we can adjust the timeline if needed.
- **Intro call** with the hiring manager (30 min)
- **Technical scenario / Practical assessment** (2 hours, asynchronous homework focusing on threat assessment and remediation)
- **Team chat** with one of your future colleagues (30 min)
- **Final discussion** with one of our co-founders (30 min)</t>
        </is>
      </c>
    </row>
    <row r="47">
      <c r="A47" s="2" t="inlineStr">
        <is>
          <t>2026-09-18</t>
        </is>
      </c>
      <c r="B47" s="2" t="inlineStr">
        <is>
          <t>duna</t>
        </is>
      </c>
      <c r="C47" s="2" t="inlineStr">
        <is>
          <t>(Senior) Infrastructure &amp; Security Engineer</t>
        </is>
      </c>
      <c r="D47" s="2" t="inlineStr">
        <is>
          <t>Remote</t>
        </is>
      </c>
      <c r="E47" s="2" t="inlineStr">
        <is>
          <t>Not specified</t>
        </is>
      </c>
      <c r="F47" s="2" t="inlineStr">
        <is>
          <t>Yes</t>
        </is>
      </c>
      <c r="G47" s="2" t="inlineStr">
        <is>
          <t>Not mentioned</t>
        </is>
      </c>
      <c r="H47" s="2" t="inlineStr"/>
      <c r="I47" s="2" t="inlineStr">
        <is>
          <t>FULL_TIME</t>
        </is>
      </c>
      <c r="J47" s="2" t="inlineStr">
        <is>
          <t>ashby</t>
        </is>
      </c>
      <c r="K47" s="3" t="inlineStr">
        <is>
          <t>Apply</t>
        </is>
      </c>
      <c r="L47" s="2" t="inlineStr">
        <is>
          <t>New</t>
        </is>
      </c>
      <c r="M47" s="2" t="inlineStr">
        <is>
          <t>At Duna, we see the company as the second product we're building and are continually working to create a transparent, ambitious culture. We want this to be the place where you do your best work.
Our mission is to redefine identity for the global economy. We're backed by world-class investors including CapitalG and Index Ventures, as well as founders and executives from companies like Stripe, Adyen, Notion, Remote, Qonto, Framer, Anthropic, Mollie, OpenAI and Goldman Sachs.
Duna's infrastructure is part of the product. Enterprise customers buy our reliability, security posture and auditability, not just our features.
Since your role with us will rarely fit a job description, we only wrote a crisp overview.
**WHAT YOU'LL BE DOING IN THIS ROLE**
- Own and harden our platform: AWS, Kubernetes, Postgres, infrastructure as code, CI/CD, observability and incident response
- Make security the default, with least privilege, secrets management and tenant isolation built into the platform instead of bolted on later
- Turn our SOC 2 and ISO 27001 commitments into controls and evidence that are automated, not a yearly scramble
- Turn recurring operational toil into self-service systems that engineers actually adopt, from preview environments to internal access
- Help Duna run AI agents in engineering safely, with the sandboxes, guardrails and human checkpoints that make it possible
- Take calm ownership of incidents, and make sure the system gets better afterwards, not just the moment
**WHAT WE'RE LOOKING FOR**
- Deep, hands-on experience with AWS (or comparable), Kubernetes, infrastructure as code, CI/CD and observability
- Real security engineering skills: you turn least privilege and auditability requirements into working systems
- Comfort with the enterprise IT side of a startup, from certifications and customer security reviews to identity and device management
- High agency in ambiguity, turning a vague problem into a shipped plan
- Pragmatic judgement about when to harden, when to simplify and when to leave something alone
- Curiosity about what AI changes in how we build and run software
Our platform runs on AWS and Kubernetes with Terraform, Postgres and RabbitMQ, alongside a Node.js and TypeScript product stack built on event sourcing. You will not have used all of it before. We care more about the depth you bring and how you pick up the rest.
A final note before you apply: please read through our website in detail. You'll find the fundamentals there: what we believe in, how we work, and why we're building this company.
We're a remote-first, fast-moving team of builders looking for exceptional people who love to create, build, and ship. Beyond passion and grit, we highly value curiosity, authenticity and kindness.
If this sounds like you, we'd love to hear from you!
*PS. We are looking to hire passionate people from a variety of backgrounds. So even if you don't check all the boxes, we welcome your application!*</t>
        </is>
      </c>
    </row>
    <row r="48">
      <c r="A48" s="2" t="inlineStr">
        <is>
          <t>2026-09-18</t>
        </is>
      </c>
      <c r="B48" s="2" t="inlineStr">
        <is>
          <t>jobgether</t>
        </is>
      </c>
      <c r="C48" s="2" t="inlineStr">
        <is>
          <t>Principal Security Architect (On-Chain &amp; Digital Assets)</t>
        </is>
      </c>
      <c r="D48" s="2" t="inlineStr">
        <is>
          <t>Netherlands</t>
        </is>
      </c>
      <c r="E48" s="2" t="inlineStr">
        <is>
          <t>NL</t>
        </is>
      </c>
      <c r="F48" s="2" t="inlineStr">
        <is>
          <t>Yes</t>
        </is>
      </c>
      <c r="G48" s="2" t="inlineStr">
        <is>
          <t>Not mentioned</t>
        </is>
      </c>
      <c r="H48" s="2" t="inlineStr"/>
      <c r="I48" s="2" t="inlineStr">
        <is>
          <t>FULL_TIME</t>
        </is>
      </c>
      <c r="J48" s="2" t="inlineStr">
        <is>
          <t>lever</t>
        </is>
      </c>
      <c r="K48" s="3" t="inlineStr">
        <is>
          <t>Apply</t>
        </is>
      </c>
      <c r="L48" s="2" t="inlineStr">
        <is>
          <t>New</t>
        </is>
      </c>
      <c r="M48" s="2" t="inlineStr">
        <is>
          <t>**This position is listed on behalf of a partner company, who manages all applications and next steps. Our partner is looking for a Principal Security Architect (On-Chain &amp; Digital Assets) based in Netherlands.**
Own security architecture across the custody and on-chain layer of a regulated digital-asset platform operating globally.  
You will define and implement security requirements spanning architecture, engineering, operations, and regulatory assurance.  
The role covers critical areas including MPC and HSM key management, transaction authorization, wallet security, staking, and blockchain integrations.  
You will work closely with dedicated Infrastructure Security, Application Security, IAM, and SOC teams while providing specialized crypto-security leadership.  
Your expertise will help protect transaction flows, digital assets, and key management systems against sophisticated operational and cyber risks.  
You will also lead threat modeling, security assessments, incident response, and regulatory control mapping across international markets.  
This is a hands-on principal-level opportunity for a security architect with deep digital-asset expertise who can translate complex technical risks into resilient controls and clear business outcomes.
### Accountabilities
- Own end-to-end security architecture for the custody and on-chain technology stack.
- Define security requirements and controls for HSM and MPC-based key management, transaction authorization, signing quorums, address whitelisting, and hot/cold wallet segregation.
- Establish secure processes for key ceremonies, delegated cold custody, staking deposits and withdrawals, and other critical digital-asset operations.
- Develop crypto-specific security standards, privileged-access controls, and secure SDLC requirements within a multi-account AWS environment.
- Partner with centralized Infrastructure Security, Application Security, IAM, and SOC teams to implement and maintain platform security capabilities.
- Define blockchain and custody-specific detection use cases for the SOC.
- Lead incident response procedures for crypto-specific scenarios, including key compromise, unauthorized transactions, and significant on-chain incidents, in collaboration with Corporate Security.
- Conduct detailed threat modeling and security reviews covering internal ledger mechanisms, balance idempotency, withdrawal sequencing, and smart contract integrations.
- Protect the integrity of transaction and funds flows across the platform by identifying and mitigating architectural and operational risks.
- Direct security assessments and ongoing assurance activities for external custody providers, execution systems, blockchain analytics solutions, Travel Rule tools, and treasury integrations.
- Map security controls to relevant international regulatory frameworks, including MiCA, DORA, FCA, and MAS requirements.
- Collaborate with market and regulatory teams to maintain appropriate security and compliance controls as the platform expands internationally.
- Translate complex cryptographic, infrastructure, and digital-asset risks into clear business and regulatory implications for non-security stakeholders.
## Requirements
- 10+ years of professional experience in information security, with a proven track record as a Security Architect, Principal Security Engineer, or technical security lead.
- Demonstrated experience securing digital-asset custody platforms, high-throughput crypto environments, or regulated financial infrastructure.
- Deep practical knowledge of crypto custody and wallet architecture, including Multi-Party Computation (MPC), Hardware Security Modules (HSMs), key ceremonies, and signing-policy design.
- Strong cloud security expertise, preferably within AWS environments and regulated organizations.
- Practical experience mapping security controls to recognized frameworks and regulatory requirements, including ISO 27001, SOC 2, and NIST.
- Strong experience conducting threat modeling, security assessments, risk analysis, and incident response.
- Ability to communicate sophisticated cryptographic and technical security risks clearly to business leaders, product teams, engineers, compliance professionals, and regulators.
- Proven ability to operate effectively within a matrixed security organization and collaborate with dedicated IAM, AppSec, SOC, and Infrastructure Security functions.
- Strong understanding of security architecture, secure software development, access controls, operational security, and risk management.
- Experience working with regulated digital-asset, fintech, financial services, or blockchain environments.
- Hands-on experience with Kubernetes, containers, Terraform or other Infrastructure as Code technologies, API security, or Python automation is an advantage.
- Experience with Web3 dependency and software supply-chain security is a plus.
- Industry certifications such as CISSP, CISM, CCSP, or CCSSA are advantageous.
- Professional fluency in spoken and written Mandarin is beneficial for regional operations and cross-functional engineering collaboration.
## Benefits
- Competitive compensation package.
- Fully remote working opportunity.
- International and distributed working environment.
- Opportunity to work on security architecture for digital-asset custody, blockchain, and on-chain infrastructure.
- Exposure to complex fintech, cryptocurrency, and regulated financial technology environments.
- Collaboration with specialized security, engineering, compliance, risk, product, and operations teams.
- Opportunities to influence security architecture and controls across international markets.
- Team-building initiatives and company events.
- Senior-level scope with significant ownership over critical security architecture and risk management.
- Opportunity to contribute to the development of secure, scalable digital-asset infrastructure.</t>
        </is>
      </c>
    </row>
    <row r="49">
      <c r="A49" s="2" t="inlineStr">
        <is>
          <t>2026-09-18</t>
        </is>
      </c>
      <c r="B49" s="2" t="inlineStr">
        <is>
          <t>jobgether</t>
        </is>
      </c>
      <c r="C49" s="2" t="inlineStr">
        <is>
          <t>Principal Security Architect (On-Chain &amp; Digital Assets)</t>
        </is>
      </c>
      <c r="D49" s="2" t="inlineStr">
        <is>
          <t>Ireland</t>
        </is>
      </c>
      <c r="E49" s="2" t="inlineStr">
        <is>
          <t>IE</t>
        </is>
      </c>
      <c r="F49" s="2" t="inlineStr">
        <is>
          <t>Yes</t>
        </is>
      </c>
      <c r="G49" s="2" t="inlineStr">
        <is>
          <t>Not mentioned</t>
        </is>
      </c>
      <c r="H49" s="2" t="inlineStr"/>
      <c r="I49" s="2" t="inlineStr">
        <is>
          <t>FULL_TIME</t>
        </is>
      </c>
      <c r="J49" s="2" t="inlineStr">
        <is>
          <t>lever</t>
        </is>
      </c>
      <c r="K49" s="3" t="inlineStr">
        <is>
          <t>Apply</t>
        </is>
      </c>
      <c r="L49" s="2" t="inlineStr">
        <is>
          <t>New</t>
        </is>
      </c>
      <c r="M49" s="2" t="inlineStr">
        <is>
          <t>**This position is listed on behalf of a partner company, who manages all applications and next steps. Our partner is looking for a Principal Security Architect (On-Chain &amp; Digital Assets) based in Ireland.**
Own security architecture across the custody and on-chain layer of a regulated digital-asset platform operating globally.  
You will define and implement security requirements spanning architecture, engineering, operations, and regulatory assurance.  
The role covers critical areas including MPC and HSM key management, transaction authorization, wallet security, staking, and blockchain integrations.  
You will work closely with dedicated Infrastructure Security, Application Security, IAM, and SOC teams while providing specialized crypto-security leadership.  
Your expertise will help protect transaction flows, digital assets, and key management systems against sophisticated operational and cyber risks.  
You will also lead threat modeling, security assessments, incident response, and regulatory control mapping across international markets.  
This is a hands-on principal-level opportunity for a security architect with deep digital-asset expertise who can translate complex technical risks into resilient controls and clear business outcomes.
### Accountabilities
- Own end-to-end security architecture for the custody and on-chain technology stack.
- Define security requirements and controls for HSM and MPC-based key management, transaction authorization, signing quorums, address whitelisting, and hot/cold wallet segregation.
- Establish secure processes for key ceremonies, delegated cold custody, staking deposits and withdrawals, and other critical digital-asset operations.
- Develop crypto-specific security standards, privileged-access controls, and secure SDLC requirements within a multi-account AWS environment.
- Partner with centralized Infrastructure Security, Application Security, IAM, and SOC teams to implement and maintain platform security capabilities.
- Define blockchain and custody-specific detection use cases for the SOC.
- Lead incident response procedures for crypto-specific scenarios, including key compromise, unauthorized transactions, and significant on-chain incidents, in collaboration with Corporate Security.
- Conduct detailed threat modeling and security reviews covering internal ledger mechanisms, balance idempotency, withdrawal sequencing, and smart contract integrations.
- Protect the integrity of transaction and funds flows across the platform by identifying and mitigating architectural and operational risks.
- Direct security assessments and ongoing assurance activities for external custody providers, execution systems, blockchain analytics solutions, Travel Rule tools, and treasury integrations.
- Map security controls to relevant international regulatory frameworks, including MiCA, DORA, FCA, and MAS requirements.
- Collaborate with market and regulatory teams to maintain appropriate security and compliance controls as the platform expands internationally.
- Translate complex cryptographic, infrastructure, and digital-asset risks into clear business and regulatory implications for non-security stakeholders.
## Requirements
- 10+ years of professional experience in information security, with a proven track record as a Security Architect, Principal Security Engineer, or technical security lead.
- Demonstrated experience securing digital-asset custody platforms, high-throughput crypto environments, or regulated financial infrastructure.
- Deep practical knowledge of crypto custody and wallet architecture, including Multi-Party Computation (MPC), Hardware Security Modules (HSMs), key ceremonies, and signing-policy design.
- Strong cloud security expertise, preferably within AWS environments and regulated organizations.
- Practical experience mapping security controls to recognized frameworks and regulatory requirements, including ISO 27001, SOC 2, and NIST.
- Strong experience conducting threat modeling, security assessments, risk analysis, and incident response.
- Ability to communicate sophisticated cryptographic and technical security risks clearly to business leaders, product teams, engineers, compliance professionals, and regulators.
- Proven ability to operate effectively within a matrixed security organization and collaborate with dedicated IAM, AppSec, SOC, and Infrastructure Security functions.
- Strong understanding of security architecture, secure software development, access controls, operational security, and risk management.
- Experience working with regulated digital-asset, fintech, financial services, or blockchain environments.
- Hands-on experience with Kubernetes, containers, Terraform or other Infrastructure as Code technologies, API security, or Python automation is an advantage.
- Experience with Web3 dependency and software supply-chain security is a plus.
- Industry certifications such as CISSP, CISM, CCSP, or CCSSA are advantageous.
- Professional fluency in spoken and written Mandarin is beneficial for regional operations and cross-functional engineering collaboration.
## Benefits
- Competitive compensation package.
- Fully remote working opportunity.
- International and distributed working environment.
- Opportunity to work on security architecture for digital-asset custody, blockchain, and on-chain infrastructure.
- Exposure to complex fintech, cryptocurrency, and regulated financial technology environments.
- Collaboration with specialized security, engineering, compliance, risk, product, and operations teams.
- Opportunities to influence security architecture and controls across international markets.
- Team-building initiatives and company events.
- Senior-level scope with significant ownership over critical security architecture and risk management.
- Opportunity to contribute to the development of secure, scalable digital-asset infrastructure.</t>
        </is>
      </c>
    </row>
    <row r="50">
      <c r="A50" s="2" t="inlineStr">
        <is>
          <t>2026-09-18</t>
        </is>
      </c>
      <c r="B50" s="2" t="inlineStr">
        <is>
          <t>jobgether</t>
        </is>
      </c>
      <c r="C50" s="2" t="inlineStr">
        <is>
          <t>Principal Security Architect (On-Chain &amp; Digital Assets)</t>
        </is>
      </c>
      <c r="D50" s="2" t="inlineStr">
        <is>
          <t>Switzerland</t>
        </is>
      </c>
      <c r="E50" s="2" t="inlineStr">
        <is>
          <t>CH</t>
        </is>
      </c>
      <c r="F50" s="2" t="inlineStr">
        <is>
          <t>Yes</t>
        </is>
      </c>
      <c r="G50" s="2" t="inlineStr">
        <is>
          <t>Not mentioned</t>
        </is>
      </c>
      <c r="H50" s="2" t="inlineStr"/>
      <c r="I50" s="2" t="inlineStr">
        <is>
          <t>FULL_TIME</t>
        </is>
      </c>
      <c r="J50" s="2" t="inlineStr">
        <is>
          <t>lever</t>
        </is>
      </c>
      <c r="K50" s="3" t="inlineStr">
        <is>
          <t>Apply</t>
        </is>
      </c>
      <c r="L50" s="2" t="inlineStr">
        <is>
          <t>New</t>
        </is>
      </c>
      <c r="M50" s="2" t="inlineStr">
        <is>
          <t>**This position is listed on behalf of a partner company, who manages all applications and next steps. Our partner is looking for a Principal Security Architect (On-Chain &amp; Digital Assets) based in Switzerland.**
Own security architecture across the custody and on-chain layer of a regulated digital-asset platform operating globally.  
You will define and implement security requirements spanning architecture, engineering, operations, and regulatory assurance.  
The role covers critical areas including MPC and HSM key management, transaction authorization, wallet security, staking, and blockchain integrations.  
You will work closely with dedicated Infrastructure Security, Application Security, IAM, and SOC teams while providing specialized crypto-security leadership.  
Your expertise will help protect transaction flows, digital assets, and key management systems against sophisticated operational and cyber risks.  
You will also lead threat modeling, security assessments, incident response, and regulatory control mapping across international markets.  
This is a hands-on principal-level opportunity for a security architect with deep digital-asset expertise who can translate complex technical risks into resilient controls and clear business outcomes.
### Accountabilities
- Own end-to-end security architecture for the custody and on-chain technology stack.
- Define security requirements and controls for HSM and MPC-based key management, transaction authorization, signing quorums, address whitelisting, and hot/cold wallet segregation.
- Establish secure processes for key ceremonies, delegated cold custody, staking deposits and withdrawals, and other critical digital-asset operations.
- Develop crypto-specific security standards, privileged-access controls, and secure SDLC requirements within a multi-account AWS environment.
- Partner with centralized Infrastructure Security, Application Security, IAM, and SOC teams to implement and maintain platform security capabilities.
- Define blockchain and custody-specific detection use cases for the SOC.
- Lead incident response procedures for crypto-specific scenarios, including key compromise, unauthorized transactions, and significant on-chain incidents, in collaboration with Corporate Security.
- Conduct detailed threat modeling and security reviews covering internal ledger mechanisms, balance idempotency, withdrawal sequencing, and smart contract integrations.
- Protect the integrity of transaction and funds flows across the platform by identifying and mitigating architectural and operational risks.
- Direct security assessments and ongoing assurance activities for external custody providers, execution systems, blockchain analytics solutions, Travel Rule tools, and treasury integrations.
- Map security controls to relevant international regulatory frameworks, including MiCA, DORA, FCA, and MAS requirements.
- Collaborate with market and regulatory teams to maintain appropriate security and compliance controls as the platform expands internationally.
- Translate complex cryptographic, infrastructure, and digital-asset risks into clear business and regulatory implications for non-security stakeholders.
## Requirements
- 10+ years of professional experience in information security, with a proven track record as a Security Architect, Principal Security Engineer, or technical security lead.
- Demonstrated experience securing digital-asset custody platforms, high-throughput crypto environments, or regulated financial infrastructure.
- Deep practical knowledge of crypto custody and wallet architecture, including Multi-Party Computation (MPC), Hardware Security Modules (HSMs), key ceremonies, and signing-policy design.
- Strong cloud security expertise, preferably within AWS environments and regulated organizations.
- Practical experience mapping security controls to recognized frameworks and regulatory requirements, including ISO 27001, SOC 2, and NIST.
- Strong experience conducting threat modeling, security assessments, risk analysis, and incident response.
- Ability to communicate sophisticated cryptographic and technical security risks clearly to business leaders, product teams, engineers, compliance professionals, and regulators.
- Proven ability to operate effectively within a matrixed security organization and collaborate with dedicated IAM, AppSec, SOC, and Infrastructure Security functions.
- Strong understanding of security architecture, secure software development, access controls, operational security, and risk management.
- Experience working with regulated digital-asset, fintech, financial services, or blockchain environments.
- Hands-on experience with Kubernetes, containers, Terraform or other Infrastructure as Code technologies, API security, or Python automation is an advantage.
- Experience with Web3 dependency and software supply-chain security is a plus.
- Industry certifications such as CISSP, CISM, CCSP, or CCSSA are advantageous.
- Professional fluency in spoken and written Mandarin is beneficial for regional operations and cross-functional engineering collaboration.
## Benefits
- Competitive compensation package.
- Fully remote working opportunity.
- International and distributed working environment.
- Opportunity to work on security architecture for digital-asset custody, blockchain, and on-chain infrastructure.
- Exposure to complex fintech, cryptocurrency, and regulated financial technology environments.
- Collaboration with specialized security, engineering, compliance, risk, product, and operations teams.
- Opportunities to influence security architecture and controls across international markets.
- Team-building initiatives and company events.
- Senior-level scope with significant ownership over critical security architecture and risk management.
- Opportunity to contribute to the development of secure, scalable digital-asset infrastructure.</t>
        </is>
      </c>
    </row>
    <row r="51">
      <c r="A51" s="2" t="inlineStr">
        <is>
          <t>2026-09-18</t>
        </is>
      </c>
      <c r="B51" s="2" t="inlineStr">
        <is>
          <t>jobgether</t>
        </is>
      </c>
      <c r="C51" s="2" t="inlineStr">
        <is>
          <t>Principal Security Architect (On-Chain &amp; Digital Assets)</t>
        </is>
      </c>
      <c r="D51" s="2" t="inlineStr">
        <is>
          <t>France</t>
        </is>
      </c>
      <c r="E51" s="2" t="inlineStr">
        <is>
          <t>FR</t>
        </is>
      </c>
      <c r="F51" s="2" t="inlineStr">
        <is>
          <t>Yes</t>
        </is>
      </c>
      <c r="G51" s="2" t="inlineStr">
        <is>
          <t>Not mentioned</t>
        </is>
      </c>
      <c r="H51" s="2" t="inlineStr"/>
      <c r="I51" s="2" t="inlineStr">
        <is>
          <t>FULL_TIME</t>
        </is>
      </c>
      <c r="J51" s="2" t="inlineStr">
        <is>
          <t>lever</t>
        </is>
      </c>
      <c r="K51" s="3" t="inlineStr">
        <is>
          <t>Apply</t>
        </is>
      </c>
      <c r="L51" s="2" t="inlineStr">
        <is>
          <t>New</t>
        </is>
      </c>
      <c r="M51" s="2" t="inlineStr">
        <is>
          <t>**This position is listed on behalf of a partner company, who manages all applications and next steps. Our partner is looking for a Principal Security Architect (On-Chain &amp; Digital Assets) based in France.**
Own security architecture across the custody and on-chain layer of a regulated digital-asset platform operating globally.  
You will define and implement security requirements spanning architecture, engineering, operations, and regulatory assurance.  
The role covers critical areas including MPC and HSM key management, transaction authorization, wallet security, staking, and blockchain integrations.  
You will work closely with dedicated Infrastructure Security, Application Security, IAM, and SOC teams while providing specialized crypto-security leadership.  
Your expertise will help protect transaction flows, digital assets, and key management systems against sophisticated operational and cyber risks.  
You will also lead threat modeling, security assessments, incident response, and regulatory control mapping across international markets.  
This is a hands-on principal-level opportunity for a security architect with deep digital-asset expertise who can translate complex technical risks into resilient controls and clear business outcomes.
### Accountabilities
- Own end-to-end security architecture for the custody and on-chain technology stack.
- Define security requirements and controls for HSM and MPC-based key management, transaction authorization, signing quorums, address whitelisting, and hot/cold wallet segregation.
- Establish secure processes for key ceremonies, delegated cold custody, staking deposits and withdrawals, and other critical digital-asset operations.
- Develop crypto-specific security standards, privileged-access controls, and secure SDLC requirements within a multi-account AWS environment.
- Partner with centralized Infrastructure Security, Application Security, IAM, and SOC teams to implement and maintain platform security capabilities.
- Define blockchain and custody-specific detection use cases for the SOC.
- Lead incident response procedures for crypto-specific scenarios, including key compromise, unauthorized transactions, and significant on-chain incidents, in collaboration with Corporate Security.
- Conduct detailed threat modeling and security reviews covering internal ledger mechanisms, balance idempotency, withdrawal sequencing, and smart contract integrations.
- Protect the integrity of transaction and funds flows across the platform by identifying and mitigating architectural and operational risks.
- Direct security assessments and ongoing assurance activities for external custody providers, execution systems, blockchain analytics solutions, Travel Rule tools, and treasury integrations.
- Map security controls to relevant international regulatory frameworks, including MiCA, DORA, FCA, and MAS requirements.
- Collaborate with market and regulatory teams to maintain appropriate security and compliance controls as the platform expands internationally.
- Translate complex cryptographic, infrastructure, and digital-asset risks into clear business and regulatory implications for non-security stakeholders.
## Requirements
- 10+ years of professional experience in information security, with a proven track record as a Security Architect, Principal Security Engineer, or technical security lead.
- Demonstrated experience securing digital-asset custody platforms, high-throughput crypto environments, or regulated financial infrastructure.
- Deep practical knowledge of crypto custody and wallet architecture, including Multi-Party Computation (MPC), Hardware Security Modules (HSMs), key ceremonies, and signing-policy design.
- Strong cloud security expertise, preferably within AWS environments and regulated organizations.
- Practical experience mapping security controls to recognized frameworks and regulatory requirements, including ISO 27001, SOC 2, and NIST.
- Strong experience conducting threat modeling, security assessments, risk analysis, and incident response.
- Ability to communicate sophisticated cryptographic and technical security risks clearly to business leaders, product teams, engineers, compliance professionals, and regulators.
- Proven ability to operate effectively within a matrixed security organization and collaborate with dedicated IAM, AppSec, SOC, and Infrastructure Security functions.
- Strong understanding of security architecture, secure software development, access controls, operational security, and risk management.
- Experience working with regulated digital-asset, fintech, financial services, or blockchain environments.
- Hands-on experience with Kubernetes, containers, Terraform or other Infrastructure as Code technologies, API security, or Python automation is an advantage.
- Experience with Web3 dependency and software supply-chain security is a plus.
- Industry certifications such as CISSP, CISM, CCSP, or CCSSA are advantageous.
- Professional fluency in spoken and written Mandarin is beneficial for regional operations and cross-functional engineering collaboration.
## Benefits
- Competitive compensation package.
- Fully remote working opportunity.
- International and distributed working environment.
- Opportunity to work on security architecture for digital-asset custody, blockchain, and on-chain infrastructure.
- Exposure to complex fintech, cryptocurrency, and regulated financial technology environments.
- Collaboration with specialized security, engineering, compliance, risk, product, and operations teams.
- Opportunities to influence security architecture and controls across international markets.
- Team-building initiatives and company events.
- Senior-level scope with significant ownership over critical security architecture and risk management.
- Opportunity to contribute to the development of secure, scalable digital-asset infrastructure.</t>
        </is>
      </c>
    </row>
    <row r="52">
      <c r="A52" s="2" t="inlineStr">
        <is>
          <t>2026-09-18</t>
        </is>
      </c>
      <c r="B52" s="2" t="inlineStr">
        <is>
          <t>jobgether</t>
        </is>
      </c>
      <c r="C52" s="2" t="inlineStr">
        <is>
          <t>Principal Security Architect (On-Chain &amp; Digital Assets)</t>
        </is>
      </c>
      <c r="D52" s="2" t="inlineStr">
        <is>
          <t>Spain</t>
        </is>
      </c>
      <c r="E52" s="2" t="inlineStr">
        <is>
          <t>ES</t>
        </is>
      </c>
      <c r="F52" s="2" t="inlineStr">
        <is>
          <t>Yes</t>
        </is>
      </c>
      <c r="G52" s="2" t="inlineStr">
        <is>
          <t>Not mentioned</t>
        </is>
      </c>
      <c r="H52" s="2" t="inlineStr"/>
      <c r="I52" s="2" t="inlineStr">
        <is>
          <t>FULL_TIME</t>
        </is>
      </c>
      <c r="J52" s="2" t="inlineStr">
        <is>
          <t>lever</t>
        </is>
      </c>
      <c r="K52" s="3" t="inlineStr">
        <is>
          <t>Apply</t>
        </is>
      </c>
      <c r="L52" s="2" t="inlineStr">
        <is>
          <t>New</t>
        </is>
      </c>
      <c r="M52" s="2" t="inlineStr">
        <is>
          <t>**This position is listed on behalf of a partner company, who manages all applications and next steps. Our partner is looking for a Principal Security Architect (On-Chain &amp; Digital Assets) based in Spain.**
Own security architecture across the custody and on-chain layer of a regulated digital-asset platform operating globally.  
You will define and implement security requirements spanning architecture, engineering, operations, and regulatory assurance.  
The role covers critical areas including MPC and HSM key management, transaction authorization, wallet security, staking, and blockchain integrations.  
You will work closely with dedicated Infrastructure Security, Application Security, IAM, and SOC teams while providing specialized crypto-security leadership.  
Your expertise will help protect transaction flows, digital assets, and key management systems against sophisticated operational and cyber risks.  
You will also lead threat modeling, security assessments, incident response, and regulatory control mapping across international markets.  
This is a hands-on principal-level opportunity for a security architect with deep digital-asset expertise who can translate complex technical risks into resilient controls and clear business outcomes.
### Accountabilities
- Own end-to-end security architecture for the custody and on-chain technology stack.
- Define security requirements and controls for HSM and MPC-based key management, transaction authorization, signing quorums, address whitelisting, and hot/cold wallet segregation.
- Establish secure processes for key ceremonies, delegated cold custody, staking deposits and withdrawals, and other critical digital-asset operations.
- Develop crypto-specific security standards, privileged-access controls, and secure SDLC requirements within a multi-account AWS environment.
- Partner with centralized Infrastructure Security, Application Security, IAM, and SOC teams to implement and maintain platform security capabilities.
- Define blockchain and custody-specific detection use cases for the SOC.
- Lead incident response procedures for crypto-specific scenarios, including key compromise, unauthorized transactions, and significant on-chain incidents, in collaboration with Corporate Security.
- Conduct detailed threat modeling and security reviews covering internal ledger mechanisms, balance idempotency, withdrawal sequencing, and smart contract integrations.
- Protect the integrity of transaction and funds flows across the platform by identifying and mitigating architectural and operational risks.
- Direct security assessments and ongoing assurance activities for external custody providers, execution systems, blockchain analytics solutions, Travel Rule tools, and treasury integrations.
- Map security controls to relevant international regulatory frameworks, including MiCA, DORA, FCA, and MAS requirements.
- Collaborate with market and regulatory teams to maintain appropriate security and compliance controls as the platform expands internationally.
- Translate complex cryptographic, infrastructure, and digital-asset risks into clear business and regulatory implications for non-security stakeholders.
## Requirements
- 10+ years of professional experience in information security, with a proven track record as a Security Architect, Principal Security Engineer, or technical security lead.
- Demonstrated experience securing digital-asset custody platforms, high-throughput crypto environments, or regulated financial infrastructure.
- Deep practical knowledge of crypto custody and wallet architecture, including Multi-Party Computation (MPC), Hardware Security Modules (HSMs), key ceremonies, and signing-policy design.
- Strong cloud security expertise, preferably within AWS environments and regulated organizations.
- Practical experience mapping security controls to recognized frameworks and regulatory requirements, including ISO 27001, SOC 2, and NIST.
- Strong experience conducting threat modeling, security assessments, risk analysis, and incident response.
- Ability to communicate sophisticated cryptographic and technical security risks clearly to business leaders, product teams, engineers, compliance professionals, and regulators.
- Proven ability to operate effectively within a matrixed security organization and collaborate with dedicated IAM, AppSec, SOC, and Infrastructure Security functions.
- Strong understanding of security architecture, secure software development, access controls, operational security, and risk management.
- Experience working with regulated digital-asset, fintech, financial services, or blockchain environments.
- Hands-on experience with Kubernetes, containers, Terraform or other Infrastructure as Code technologies, API security, or Python automation is an advantage.
- Experience with Web3 dependency and software supply-chain security is a plus.
- Industry certifications such as CISSP, CISM, CCSP, or CCSSA are advantageous.
- Professional fluency in spoken and written Mandarin is beneficial for regional operations and cross-functional engineering collaboration.
## Benefits
- Competitive compensation package.
- Fully remote working opportunity.
- International and distributed working environment.
- Opportunity to work on security architecture for digital-asset custody, blockchain, and on-chain infrastructure.
- Exposure to complex fintech, cryptocurrency, and regulated financial technology environments.
- Collaboration with specialized security, engineering, compliance, risk, product, and operations teams.
- Opportunities to influence security architecture and controls across international markets.
- Team-building initiatives and company events.
- Senior-level scope with significant ownership over critical security architecture and risk management.
- Opportunity to contribute to the development of secure, scalable digital-asset infrastructure.</t>
        </is>
      </c>
    </row>
    <row r="53">
      <c r="A53" s="2" t="inlineStr">
        <is>
          <t>2026-09-18</t>
        </is>
      </c>
      <c r="B53" s="2" t="inlineStr">
        <is>
          <t>jobgether</t>
        </is>
      </c>
      <c r="C53" s="2" t="inlineStr">
        <is>
          <t>Principal Security Architect (On-Chain &amp; Digital Assets)</t>
        </is>
      </c>
      <c r="D53" s="2" t="inlineStr">
        <is>
          <t>UK</t>
        </is>
      </c>
      <c r="E53" s="2" t="inlineStr">
        <is>
          <t>Not specified</t>
        </is>
      </c>
      <c r="F53" s="2" t="inlineStr">
        <is>
          <t>Yes</t>
        </is>
      </c>
      <c r="G53" s="2" t="inlineStr">
        <is>
          <t>Not mentioned</t>
        </is>
      </c>
      <c r="H53" s="2" t="inlineStr"/>
      <c r="I53" s="2" t="inlineStr">
        <is>
          <t>FULL_TIME</t>
        </is>
      </c>
      <c r="J53" s="2" t="inlineStr">
        <is>
          <t>lever</t>
        </is>
      </c>
      <c r="K53" s="3" t="inlineStr">
        <is>
          <t>Apply</t>
        </is>
      </c>
      <c r="L53" s="2" t="inlineStr">
        <is>
          <t>New</t>
        </is>
      </c>
      <c r="M53" s="2" t="inlineStr">
        <is>
          <t>**This position is listed on behalf of a partner company, who manages all applications and next steps. Our partner is looking for a Principal Security Architect (On-Chain &amp; Digital Assets) based in United Kingdom.**
Own security architecture across the custody and on-chain layer of a regulated digital-asset platform operating globally.  
You will define and implement security requirements spanning architecture, engineering, operations, and regulatory assurance.  
The role covers critical areas including MPC and HSM key management, transaction authorization, wallet security, staking, and blockchain integrations.  
You will work closely with dedicated Infrastructure Security, Application Security, IAM, and SOC teams while providing specialized crypto-security leadership.  
Your expertise will help protect transaction flows, digital assets, and key management systems against sophisticated operational and cyber risks.  
You will also lead threat modeling, security assessments, incident response, and regulatory control mapping across international markets.  
This is a hands-on principal-level opportunity for a security architect with deep digital-asset expertise who can translate complex technical risks into resilient controls and clear business outcomes.
### Accountabilities
- Own end-to-end security architecture for the custody and on-chain technology stack.
- Define security requirements and controls for HSM and MPC-based key management, transaction authorization, signing quorums, address whitelisting, and hot/cold wallet segregation.
- Establish secure processes for key ceremonies, delegated cold custody, staking deposits and withdrawals, and other critical digital-asset operations.
- Develop crypto-specific security standards, privileged-access controls, and secure SDLC requirements within a multi-account AWS environment.
- Partner with centralized Infrastructure Security, Application Security, IAM, and SOC teams to implement and maintain platform security capabilities.
- Define blockchain and custody-specific detection use cases for the SOC.
- Lead incident response procedures for crypto-specific scenarios, including key compromise, unauthorized transactions, and significant on-chain incidents, in collaboration with Corporate Security.
- Conduct detailed threat modeling and security reviews covering internal ledger mechanisms, balance idempotency, withdrawal sequencing, and smart contract integrations.
- Protect the integrity of transaction and funds flows across the platform by identifying and mitigating architectural and operational risks.
- Direct security assessments and ongoing assurance activities for external custody providers, execution systems, blockchain analytics solutions, Travel Rule tools, and treasury integrations.
- Map security controls to relevant international regulatory frameworks, including MiCA, DORA, FCA, and MAS requirements.
- Collaborate with market and regulatory teams to maintain appropriate security and compliance controls as the platform expands internationally.
- Translate complex cryptographic, infrastructure, and digital-asset risks into clear business and regulatory implications for non-security stakeholders.
## Requirements
- 10+ years of professional experience in information security, with a proven track record as a Security Architect, Principal Security Engineer, or technical security lead.
- Demonstrated experience securing digital-asset custody platforms, high-throughput crypto environments, or regulated financial infrastructure.
- Deep practical knowledge of crypto custody and wallet architecture, including Multi-Party Computation (MPC), Hardware Security Modules (HSMs), key ceremonies, and signing-policy design.
- Strong cloud security expertise, preferably within AWS environments and regulated organizations.
- Practical experience mapping security controls to recognized frameworks and regulatory requirements, including ISO 27001, SOC 2, and NIST.
- Strong experience conducting threat modeling, security assessments, risk analysis, and incident response.
- Ability to communicate sophisticated cryptographic and technical security risks clearly to business leaders, product teams, engineers, compliance professionals, and regulators.
- Proven ability to operate effectively within a matrixed security organization and collaborate with dedicated IAM, AppSec, SOC, and Infrastructure Security functions.
- Strong understanding of security architecture, secure software development, access controls, operational security, and risk management.
- Experience working with regulated digital-asset, fintech, financial services, or blockchain environments.
- Hands-on experience with Kubernetes, containers, Terraform or other Infrastructure as Code technologies, API security, or Python automation is an advantage.
- Experience with Web3 dependency and software supply-chain security is a plus.
- Industry certifications such as CISSP, CISM, CCSP, or CCSSA are advantageous.
- Professional fluency in spoken and written Mandarin is beneficial for regional operations and cross-functional engineering collaboration.
## Benefits
- Competitive compensation package.
- Fully remote working opportunity.
- International and distributed working environment.
- Opportunity to work on security architecture for digital-asset custody, blockchain, and on-chain infrastructure.
- Exposure to complex fintech, cryptocurrency, and regulated financial technology environments.
- Collaboration with specialized security, engineering, compliance, risk, product, and operations teams.
- Opportunities to influence security architecture and controls across international markets.
- Team-building initiatives and company events.
- Senior-level scope with significant ownership over critical security architecture and risk management.
- Opportunity to contribute to the development of secure, scalable digital-asset infrastructure.</t>
        </is>
      </c>
    </row>
    <row r="54">
      <c r="A54" s="2" t="inlineStr">
        <is>
          <t>2026-09-18</t>
        </is>
      </c>
      <c r="B54" s="2" t="inlineStr">
        <is>
          <t>careers.allianz.com</t>
        </is>
      </c>
      <c r="C54" s="2" t="inlineStr">
        <is>
          <t>DevSecOps Solution Architect (f/m/d)</t>
        </is>
      </c>
      <c r="D54" s="2" t="inlineStr">
        <is>
          <t>Frankfurt, Germany</t>
        </is>
      </c>
      <c r="E54" s="2" t="inlineStr">
        <is>
          <t>DE</t>
        </is>
      </c>
      <c r="F54" s="2" t="inlineStr">
        <is>
          <t>No</t>
        </is>
      </c>
      <c r="G54" s="2" t="inlineStr">
        <is>
          <t>Not mentioned</t>
        </is>
      </c>
      <c r="H54" s="2" t="inlineStr"/>
      <c r="I54" s="2" t="inlineStr"/>
      <c r="J54" s="2" t="inlineStr">
        <is>
          <t>phenom</t>
        </is>
      </c>
      <c r="K54" s="3" t="inlineStr">
        <is>
          <t>Apply</t>
        </is>
      </c>
      <c r="L54" s="2" t="inlineStr">
        <is>
          <t>New</t>
        </is>
      </c>
      <c r="M54" s="2" t="inlineStr">
        <is>
          <t>Are you experienced in DevSecOps and passionate about driving automation and compliance? Join our team as a DevSecOps Solution Architect and play a key role in enhancing our digital transformation initiatives while ensuring operational excellence and security integration.</t>
        </is>
      </c>
    </row>
    <row r="55">
      <c r="A55" s="2" t="inlineStr">
        <is>
          <t>2026-09-18</t>
        </is>
      </c>
      <c r="B55" s="2" t="inlineStr">
        <is>
          <t>jobgether</t>
        </is>
      </c>
      <c r="C55" s="2" t="inlineStr">
        <is>
          <t>Staff Platform Security Engineer (Security)</t>
        </is>
      </c>
      <c r="D55" s="2" t="inlineStr">
        <is>
          <t>Canada</t>
        </is>
      </c>
      <c r="E55" s="2" t="inlineStr">
        <is>
          <t>CA</t>
        </is>
      </c>
      <c r="F55" s="2" t="inlineStr">
        <is>
          <t>Yes</t>
        </is>
      </c>
      <c r="G55" s="2" t="inlineStr">
        <is>
          <t>Not mentioned</t>
        </is>
      </c>
      <c r="H55" s="2" t="inlineStr"/>
      <c r="I55" s="2" t="inlineStr">
        <is>
          <t>FULL_TIME</t>
        </is>
      </c>
      <c r="J55" s="2" t="inlineStr">
        <is>
          <t>lever</t>
        </is>
      </c>
      <c r="K55" s="3" t="inlineStr">
        <is>
          <t>Apply</t>
        </is>
      </c>
      <c r="L55" s="2" t="inlineStr">
        <is>
          <t>New</t>
        </is>
      </c>
      <c r="M55" s="2" t="inlineStr">
        <is>
          <t>**This position is listed on behalf of a partner company, who manages all applications and next steps. Our partner is looking for a Staff Platform Security Engineer (Security) based in Canada.**
As a Staff Platform Security Engineer, you will own security across critical AWS and Kubernetes infrastructure supporting products used by millions of people. You will work hands-on across cloud security, identity and access, workload isolation, CI/CD, software supply chains, and production systems. The role combines security architecture with practical engineering, requiring you to write code, build infrastructure controls, respond to incidents, and drive verified remediation. You will partner closely with infrastructure, SRE, developer experience, and product engineering teams to embed security into the platform without slowing delivery. You will also help shape an AI-native security function that uses automation and AI-assisted workflows to increase security coverage and response speed. This is a high-impact opportunity to influence architecture and strengthen the security of mission-critical systems in a fully remote environment.
### Accountabilities:
- Own and continuously improve security across a multi-account AWS environment, including IAM, Identity Center, networking, compute, storage, secrets, logging, and organization-level guardrails.
- Secure production Kubernetes environments running on Amazon EKS, covering cluster configuration, workload identity, RBAC, admission controls, network boundaries, secrets, container security, and tenant isolation.
- Design and implement least-privilege access models for engineers, services, and automation, including scoped, auditable, and time-bound access to sensitive production systems.
- Protect mission-critical infrastructure supporting systems that process sensitive information and high-value operations.
- Lead security architecture and design for new infrastructure, platform services, and major architectural changes.
- Build reusable infrastructure and policy-as-code controls using technologies such as Pulumi, Terraform, Kubernetes policy engines, and automated configuration validation.
- Harden CI/CD and software supply chains, including GitHub Actions, workload federation, build runners, dependencies, artifacts, signing, provenance, and production access.
- Develop security automation that identifies and remediates cloud and Kubernetes risks at scale, using AI-assisted workflows where they can materially improve analysis, coverage, or response speed.
- Partner closely with Infrastructure, SRE, Developer Experience, and product engineering teams to establish practical platform security standards and drive adoption.
- Take ownership of security issues from initial investigation through implementation, remediation, and production verification.
- Contribute directly to incident response and security improvements while maintaining a balance between strong controls and engineering velocity.
**Requirements:**
- 7+ years of experience in platform security, cloud security, infrastructure security, security engineering, or a closely related engineering discipline.
- Deep hands-on experience securing production AWS environments, including IAM and resource policies, workload identity, network security, secrets management, logging, organization-level controls, and common cloud security failure modes.
- Strong production Kubernetes security experience, preferably with Amazon EKS, including RBAC, workload identity, admission policies, network policies, pod security, secrets, and cluster hardening.
- Experience securing mission-critical systems where compromise, excessive privilege, or loss of availability could have significant customer or business consequences.
- Strong understanding of identity, authorization, least privilege, isolation, and blast-radius reduction across both human and machine access.
- Experience securing CI/CD pipelines and software supply chains, including GitHub Actions or comparable systems, build runners, workload federation, artifacts, and production deployment paths.
- Experience writing and reviewing infrastructure as code using Pulumi, Terraform, CloudFormation, or similar technologies.
- Ability to write production-quality code and automation using a language such as TypeScript, Python, Go, or Rust.
- High degree of ownership and agency, with the ability to take ambiguous platform security problems from investigation through implementation and verified remediation.
- Strong communication skills and a proven ability to collaborate effectively with infrastructure and engineering teams while maintaining a high security standard.
- Experience with AWS Nitro Enclaves or other trusted execution environments is an advantage.
- Background securing financial, payments, wallet, custody, or other high-value transaction systems is a plus.
- Familiarity with AWS KMS, CloudHSM, cryptographic signing systems, key-management infrastructure, or secrets-management platforms is beneficial.
- Experience operating or securing multi-region AWS and Kubernetes environments at significant scale is a plus.
- Familiarity with Istio, PrivateLink, Transit Gateway, eBPF-based controls, or other cloud-native networking technologies is advantageous.
- Experience with GitHub OIDC, Argo CD, Helm, Crossplane, or Kubernetes-based infrastructure delivery is beneficial.
- Familiarity with security and observability platforms such as Wiz, Datadog, GuardDuty, Security Hub, or CloudTrail is a plus.
- Experience building policy-as-code, automated remediation, or security tooling used across large engineering organizations is valuable.
- Familiarity with blockchain infrastructure or self-custodial wallet architecture is an advantage.
**Benefits:**
- $200,000–$250,000 USD target base salary, with final compensation influenced by skills, relevant experience, interview performance, and market factors such as location.
- Equity participation.
- Eligibility for a performance bonus program.
- Comprehensive medical, dental, and vision insurance with 100% coverage.
- Stipend for an ideal remote-work setup.
- Flexible working hours.
- Fully remote and supportive work environment.
- Unlimited vacation.
- 401(k) retirement plan.
- Monthly wellness benefit.
- Weekly meal benefit.
- Global company off-sites.
- Opportunity to secure AWS and Kubernetes infrastructure supporting products used by millions of people.
- High-impact work spanning cloud identity, production access, workload isolation, software supply chains, and mission-critical infrastructure.
- Opportunity to build security controls directly into the platform rather than operating solely in an advisory or review capacity.
- Ability to influence architecture early and own security improvements through implementation and production verification.
- Opportunity to contribute to an AI-native security team focused on engineering, automation, and scalable security operations.</t>
        </is>
      </c>
    </row>
    <row r="56">
      <c r="A56" s="2" t="inlineStr">
        <is>
          <t>2026-09-18</t>
        </is>
      </c>
      <c r="B56" s="2" t="inlineStr">
        <is>
          <t>jobgether</t>
        </is>
      </c>
      <c r="C56" s="2" t="inlineStr">
        <is>
          <t>Security Engineering Manager</t>
        </is>
      </c>
      <c r="D56" s="2" t="inlineStr">
        <is>
          <t>Canada</t>
        </is>
      </c>
      <c r="E56" s="2" t="inlineStr">
        <is>
          <t>CA</t>
        </is>
      </c>
      <c r="F56" s="2" t="inlineStr">
        <is>
          <t>Yes</t>
        </is>
      </c>
      <c r="G56" s="2" t="inlineStr">
        <is>
          <t>Not mentioned</t>
        </is>
      </c>
      <c r="H56" s="2" t="inlineStr"/>
      <c r="I56" s="2" t="inlineStr">
        <is>
          <t>FULL_TIME</t>
        </is>
      </c>
      <c r="J56" s="2" t="inlineStr">
        <is>
          <t>lever</t>
        </is>
      </c>
      <c r="K56" s="3" t="inlineStr">
        <is>
          <t>Apply</t>
        </is>
      </c>
      <c r="L56" s="2" t="inlineStr">
        <is>
          <t>New</t>
        </is>
      </c>
      <c r="M56" s="2" t="inlineStr">
        <is>
          <t>**This position is listed on behalf of a partner company, who manages all applications and next steps. Our partner is looking for a Security Engineering Manager based in Canada.**
This role leads the security function supporting a modern, API-first healthcare technology platform and its underlying cloud infrastructure. You will combine people leadership with hands-on engineering to establish security strategy, strengthen infrastructure, and enable compliant product development. The position spans AWS security, application and endpoint security, software development lifecycle controls, vulnerability management, and compliance engineering. You will manage a talented security team while remaining deeply involved in technical work such as infrastructure-as-code, security tooling, and operational playbooks. Working across engineering and leadership, you will make security a shared responsibility without creating unnecessary friction for product teams. This is an opportunity to shape a scaling security organization in a highly automated, remote-first environment.
### Accountabilities:
- Lead, develop, and grow a high-performing security engineering team, setting clear expectations, maintaining rigorous quality standards, and hiring additional talent as the function scales.
- Own and evolve the overall security strategy across AWS infrastructure, application security, endpoint security, software development lifecycle processes, and compliance.
- Remain hands-on in technical security work, including writing AWS CDK in TypeScript, building security tooling and playbooks, and personally driving critical security initiatives.
- Oversee compliance engineering and ensure processes, controls, and evidence support applicable SOC, HIPAA, and HITRUST requirements.
- Assess vulnerabilities and security risks regularly, prioritize remediation according to business and customer impact, and ensure critical issues are addressed effectively.
- Manage day-to-day security engineering activities, balancing project timelines, resources, priorities, and quality of execution.
- Establish clear performance expectations, monitor progress, and increase accountability across the team.
- Mentor security engineers and foster a culture where security is treated as a shared responsibility across engineering and the broader organization.
- Partner with engineering teams to embed secure and compliant development practices into their workflows while minimizing unnecessary operational friction.
- Support security across a highly automated AWS environment built predominantly with serverless technologies and infrastructure-as-code.
**Requirements:**
- 6+ years of experience in security or closely related security engineering roles, including at least 3+ years in a management or people-leadership position.
- Experience working with security and compliance frameworks such as SOC, HIPAA, and/or HITRUST, including control design and implementation.
- Hands-on experience with application security and endpoint security.
- Strong technical understanding of cloud security, particularly within AWS environments.
- Experience working with infrastructure as code and the ability to contribute directly to technical security initiatives.
- Exceptional written communication skills, with the ability to synthesize complex technical, security, and risk information for both engineering teams and executive stakeholders.
- Proven experience leading and collaborating effectively within a remote-first environment, maintaining team alignment, communication, and cohesion.
- Strong people-management skills and a demonstrated commitment to developing high-performing teams.
- Ability to manage multiple areas of responsibility simultaneously while maintaining thoughtful attention to important technical and organizational details.
- Comfortable switching between strategic planning, people leadership, and hands-on technical work as priorities evolve.
- Strong judgment when evaluating security risks, prioritizing remediation, and balancing security requirements with business and engineering needs.
- Demonstrated ability to operate effectively in fast-moving, highly automated environments with evolving priorities.
- Alignment with a high-accountability, collaborative, curious, and engineering-focused approach to work.
**Benefits:**
- Fully remote position available in Canada or the United States.
- Full-time employment.
- Opportunity to lead and shape a growing security engineering function.
- Hands-on technical leadership within a modern AWS and serverless environment.
- Opportunity to work on security and compliance supporting healthcare technology and mission-critical transactions.
- Remote-first environment designed around collaboration and distributed teams.
- Significant ownership over security strategy, engineering standards, and team development.
- Opportunity to work across cloud infrastructure, application security, endpoint security, compliance, and software development lifecycle security.
- High-impact role with the ability to influence how engineering teams build secure and compliant products.
- Candidates are encouraged to apply even if their experience does not perfectly match every requirement.</t>
        </is>
      </c>
    </row>
    <row r="57">
      <c r="A57" s="2" t="inlineStr">
        <is>
          <t>2026-09-18</t>
        </is>
      </c>
      <c r="B57" s="2" t="inlineStr">
        <is>
          <t>jobgether</t>
        </is>
      </c>
      <c r="C57" s="2" t="inlineStr">
        <is>
          <t>Principal Security Architect (On-Chain &amp; Digital Assets)</t>
        </is>
      </c>
      <c r="D57" s="2" t="inlineStr">
        <is>
          <t>Germany</t>
        </is>
      </c>
      <c r="E57" s="2" t="inlineStr">
        <is>
          <t>DE</t>
        </is>
      </c>
      <c r="F57" s="2" t="inlineStr">
        <is>
          <t>Yes</t>
        </is>
      </c>
      <c r="G57" s="2" t="inlineStr">
        <is>
          <t>Not mentioned</t>
        </is>
      </c>
      <c r="H57" s="2" t="inlineStr"/>
      <c r="I57" s="2" t="inlineStr">
        <is>
          <t>FULL_TIME</t>
        </is>
      </c>
      <c r="J57" s="2" t="inlineStr">
        <is>
          <t>lever</t>
        </is>
      </c>
      <c r="K57" s="3" t="inlineStr">
        <is>
          <t>Apply</t>
        </is>
      </c>
      <c r="L57" s="2" t="inlineStr">
        <is>
          <t>New</t>
        </is>
      </c>
      <c r="M57" s="2" t="inlineStr">
        <is>
          <t>**This position is listed on behalf of a partner company, who manages all applications and next steps. Our partner is looking for a Principal Security Architect (On-Chain &amp; Digital Assets) based in Germany.**
Own security architecture across the custody and on-chain layer of a regulated digital-asset platform operating globally.  
You will define and implement security requirements spanning architecture, engineering, operations, and regulatory assurance.  
The role covers critical areas including MPC and HSM key management, transaction authorization, wallet security, staking, and blockchain integrations.  
You will work closely with dedicated Infrastructure Security, Application Security, IAM, and SOC teams while providing specialized crypto-security leadership.  
Your expertise will help protect transaction flows, digital assets, and key management systems against sophisticated operational and cyber risks.  
You will also lead threat modeling, security assessments, incident response, and regulatory control mapping across international markets.  
This is a hands-on principal-level opportunity for a security architect with deep digital-asset expertise who can translate complex technical risks into resilient controls and clear business outcomes.
### Accountabilities
- Own end-to-end security architecture for the custody and on-chain technology stack.
- Define security requirements and controls for HSM and MPC-based key management, transaction authorization, signing quorums, address whitelisting, and hot/cold wallet segregation.
- Establish secure processes for key ceremonies, delegated cold custody, staking deposits and withdrawals, and other critical digital-asset operations.
- Develop crypto-specific security standards, privileged-access controls, and secure SDLC requirements within a multi-account AWS environment.
- Partner with centralized Infrastructure Security, Application Security, IAM, and SOC teams to implement and maintain platform security capabilities.
- Define blockchain and custody-specific detection use cases for the SOC.
- Lead incident response procedures for crypto-specific scenarios, including key compromise, unauthorized transactions, and significant on-chain incidents, in collaboration with Corporate Security.
- Conduct detailed threat modeling and security reviews covering internal ledger mechanisms, balance idempotency, withdrawal sequencing, and smart contract integrations.
- Protect the integrity of transaction and funds flows across the platform by identifying and mitigating architectural and operational risks.
- Direct security assessments and ongoing assurance activities for external custody providers, execution systems, blockchain analytics solutions, Travel Rule tools, and treasury integrations.
- Map security controls to relevant international regulatory frameworks, including MiCA, DORA, FCA, and MAS requirements.
- Collaborate with market and regulatory teams to maintain appropriate security and compliance controls as the platform expands internationally.
- Translate complex cryptographic, infrastructure, and digital-asset risks into clear business and regulatory implications for non-security stakeholders.
## Requirements
- 10+ years of professional experience in information security, with a proven track record as a Security Architect, Principal Security Engineer, or technical security lead.
- Demonstrated experience securing digital-asset custody platforms, high-throughput crypto environments, or regulated financial infrastructure.
- Deep practical knowledge of crypto custody and wallet architecture, including Multi-Party Computation (MPC), Hardware Security Modules (HSMs), key ceremonies, and signing-policy design.
- Strong cloud security expertise, preferably within AWS environments and regulated organizations.
- Practical experience mapping security controls to recognized frameworks and regulatory requirements, including ISO 27001, SOC 2, and NIST.
- Strong experience conducting threat modeling, security assessments, risk analysis, and incident response.
- Ability to communicate sophisticated cryptographic and technical security risks clearly to business leaders, product teams, engineers, compliance professionals, and regulators.
- Proven ability to operate effectively within a matrixed security organization and collaborate with dedicated IAM, AppSec, SOC, and Infrastructure Security functions.
- Strong understanding of security architecture, secure software development, access controls, operational security, and risk management.
- Experience working with regulated digital-asset, fintech, financial services, or blockchain environments.
- Hands-on experience with Kubernetes, containers, Terraform or other Infrastructure as Code technologies, API security, or Python automation is an advantage.
- Experience with Web3 dependency and software supply-chain security is a plus.
- Industry certifications such as CISSP, CISM, CCSP, or CCSSA are advantageous.
- Professional fluency in spoken and written Mandarin is beneficial for regional operations and cross-functional engineering collaboration.
## Benefits
- Competitive compensation package.
- Fully remote working opportunity.
- International and distributed working environment.
- Opportunity to work on security architecture for digital-asset custody, blockchain, and on-chain infrastructure.
- Exposure to complex fintech, cryptocurrency, and regulated financial technology environments.
- Collaboration with specialized security, engineering, compliance, risk, product, and operations teams.
- Opportunities to influence security architecture and controls across international markets.
- Team-building initiatives and company events.
- Senior-level scope with significant ownership over critical security architecture and risk management.
- Opportunity to contribute to the development of secure, scalable digital-asset infrastructure.</t>
        </is>
      </c>
    </row>
    <row r="58">
      <c r="A58" s="2" t="inlineStr">
        <is>
          <t>2026-09-18</t>
        </is>
      </c>
      <c r="B58" s="2" t="inlineStr">
        <is>
          <t>FareHarbor</t>
        </is>
      </c>
      <c r="C58" s="2" t="inlineStr">
        <is>
          <t>Application Security Engineer</t>
        </is>
      </c>
      <c r="D58" s="2" t="inlineStr">
        <is>
          <t>Amsterdam, Netherlands</t>
        </is>
      </c>
      <c r="E58" s="2" t="inlineStr">
        <is>
          <t>NL</t>
        </is>
      </c>
      <c r="F58" s="2" t="inlineStr">
        <is>
          <t>No</t>
        </is>
      </c>
      <c r="G58" s="2" t="inlineStr">
        <is>
          <t>Not mentioned</t>
        </is>
      </c>
      <c r="H58" s="2" t="inlineStr"/>
      <c r="I58" s="2" t="inlineStr">
        <is>
          <t>FULL_TIME</t>
        </is>
      </c>
      <c r="J58" s="2" t="inlineStr">
        <is>
          <t>welcometothejungle</t>
        </is>
      </c>
      <c r="K58" s="3" t="inlineStr">
        <is>
          <t>Apply</t>
        </is>
      </c>
      <c r="L58" s="2" t="inlineStr">
        <is>
          <t>New</t>
        </is>
      </c>
      <c r="M58" s="2" t="inlineStr">
        <is>
          <t>Join FareHarbor, a leading company in the travel and tourism industry, as a full-time Application Security Engineer. In this role, you will focus on application security and secure SDLC initiatives, while also supporting security monitoring efforts. You will work closely with the Senior Application Security Engineer on various security initiatives, perform application security reviews, and provide guidance on secure coding practices. The ideal candidate will have strong application security expertise, experience with AWS security concepts, and proficiency in Python or other high-level languages.
- Collaborer avec les équipes produit, plateforme et sécurité pour garantir que la sécurité est intégrée dans notre cycle de développement logiciel (SDLC).
- Effectuer des examens de sécurité des applications, des revues de code, des modélisations de menaces et des revues de conception pour les nouvelles fonctionnalités.
- Identifier, évaluer et aider à remédier aux vulnérabilités dans les applications, les API, les services et les pipelines CI/CD de GitLab.
 - Experience with AI-assisted security automation for AppSec triage, vulnerability assessment, detection tuning, and security monitoring workflows using tools such as Cursor, Tines, Elastic, or similar
- Ability to assess risk, prioritize vulnerabilities, and balance security requirements with business needs and engineering realities
- Able to provide practical security guidance that enables teams to move quickly and securely
- Comfortable operating independently and taking ownership of security initiatives from discovery through implementation
- Good understanding of AWS security concepts, including IAM, WAF, Kubernetes, containers, and infrastructure as code
- Good understanding of incident response, security investigations, and technical incident management
- Familiarity with security and compliance frameworks such as NIST, PCI DSS, GDPR, SOC 2, SOX, or similar
- Proficiency in Python or other high-level language such as Go, Java, or similar
- Proactive attitude, always on the look-out for improving your and our way of working
- Pentesting experience is a plus
- Proven experience performing application security reviews, including code reviews, design reviews, and threat modeling, as well as supporting the remediation of security findings from penetration tests, vulnerability scans, and security audits
- Able to work effectively with product, engineering, platform, infrastructure, and security teams
- Experience with API security, microservices security, and distributed application architectures
- Experience implementing security controls in GitLab CI/CD pipeline, such as SAST, DAST, SCA, secret scanning, IaC scanning, dependency scanning etc
- Strong problem-solving skills and ability to analyze complex systems and make decisions based on risk, data, and best practices
- Senior engineer with strong experience in application security, secure SDLC, strong technical knowledge of web/API security, common vulnerabilities, and practical mitigation strategies for OWASP Top 10
- Experience with security monitoring, alert tuning, SIEM use cases, logging, detection engineering, or WAF rule tuning
- Strong relationship building skills across diverse cross-functional teams
- Strong communication skills, able to explain technical security risks clearly to both technical and non-technical stakeholders
- Security certifications such as OSCP, OSWE, OSWA, GWAPT, GWEB, CISSP, CCSP, Security+, AWS Certified Security Specialty, or similar
- Experience with bug bounty programs and coordinating vulnerability remediation with third party
- Experience with Terraform, infrastructure as code, configuration management, and policy-as-code frameworks
- Contributions to the security community through research, blog posts, conference talks, open-source tools, or responsible disclosures
- Experience building internal security tooling or developer-facing security automation</t>
        </is>
      </c>
    </row>
    <row r="59">
      <c r="A59" s="2" t="inlineStr">
        <is>
          <t>2026-09-18</t>
        </is>
      </c>
      <c r="B59" s="2" t="inlineStr">
        <is>
          <t>Corsearch</t>
        </is>
      </c>
      <c r="C59" s="2" t="inlineStr">
        <is>
          <t>Information Security Engineer Intern</t>
        </is>
      </c>
      <c r="D59" s="2" t="inlineStr">
        <is>
          <t>Amsterdam, Netherlands</t>
        </is>
      </c>
      <c r="E59" s="2" t="inlineStr">
        <is>
          <t>NL</t>
        </is>
      </c>
      <c r="F59" s="2" t="inlineStr">
        <is>
          <t>Yes</t>
        </is>
      </c>
      <c r="G59" s="2" t="inlineStr">
        <is>
          <t>Not mentioned</t>
        </is>
      </c>
      <c r="H59" s="2" t="inlineStr"/>
      <c r="I59" s="2" t="inlineStr">
        <is>
          <t>INTERN</t>
        </is>
      </c>
      <c r="J59" s="2" t="inlineStr">
        <is>
          <t>welcometothejungle</t>
        </is>
      </c>
      <c r="K59" s="3" t="inlineStr">
        <is>
          <t>Apply</t>
        </is>
      </c>
      <c r="L59" s="2" t="inlineStr">
        <is>
          <t>New</t>
        </is>
      </c>
      <c r="M59" s="2" t="inlineStr">
        <is>
          <t>Join our team as an Information Security Engineer Intern for a 6-month opportunity in our Amsterdam office. This role offers hands-on experience in a dynamic security environment, where you will assist in maintaining our core defense stack, actively monitor security alerts across our multi-cloud environment, create and update technical documentation, lead simulated phishing campaigns, and conduct research on emerging threats and technologies. Ideal candidates should have a deep interest in cybersecurity, basic coding proficiency, and a background in computer science or a related field.
- Assister l'équipe d'ingénierie de la sécurité dans la maintenance de notre pile de défense principale, y compris la gestion et le réglage des alertes.
- Surveiller activement les alertes de sécurité et la santé de notre environnement multi-cloud, en veillant à ce que notre "forteresse cloud" soit étanche.
- Participer à la création et à la mise à jour de documents techniques, de diagrammes de réseau et de normes d'ingénierie.
 - Security Passion: A deep, demonstrable interest in the technical side of cybersecurity (e.g., CTFs, Home Lab projects, or security certifications)
- Adaptability: The ability to work in a dynamic, fast-paced environment and pivot quickly when priorities shift
- Coding Basics: Basic proficiency in at least one scripting language (Powershell/Bash is a major plus)
- Educational Background: Currently pursuing or recently completed a Bachelor’s or Master’s degree in Computer Science, Cyber Security, or a related technical field
- Analytical Mindset: Strong problem-solving skills and the ability to "think like an attacker" to build better defenses
- Technical Foundations: An understanding of networking (TCP/IP), operating systems (MacOS/Windows), and cloud fundamentals
- Communication: Excellent English speaking and writing skills, with the ability to explain technical concepts to non-technical stakeholders</t>
        </is>
      </c>
    </row>
    <row r="60">
      <c r="A60" s="2" t="inlineStr">
        <is>
          <t>2026-09-18</t>
        </is>
      </c>
      <c r="B60" s="2" t="inlineStr">
        <is>
          <t>Zopa</t>
        </is>
      </c>
      <c r="C60" s="2" t="inlineStr">
        <is>
          <t>Head of Product Security</t>
        </is>
      </c>
      <c r="D60" s="2" t="inlineStr">
        <is>
          <t>London, United Kingdom</t>
        </is>
      </c>
      <c r="E60" s="2" t="inlineStr">
        <is>
          <t>GB</t>
        </is>
      </c>
      <c r="F60" s="2" t="inlineStr">
        <is>
          <t>Yes</t>
        </is>
      </c>
      <c r="G60" s="2" t="inlineStr">
        <is>
          <t>Not mentioned</t>
        </is>
      </c>
      <c r="H60" s="2" t="inlineStr"/>
      <c r="I60" s="2" t="inlineStr">
        <is>
          <t>FULL_TIME</t>
        </is>
      </c>
      <c r="J60" s="2" t="inlineStr">
        <is>
          <t>welcometothejungle</t>
        </is>
      </c>
      <c r="K60" s="3" t="inlineStr">
        <is>
          <t>Apply</t>
        </is>
      </c>
      <c r="L60" s="2" t="inlineStr">
        <is>
          <t>New</t>
        </is>
      </c>
      <c r="M60" s="2" t="inlineStr">
        <is>
          <t>Join Zopa, a pioneering fintech company that has redefined banking. As the Head of Product Security, you will lead the Product Security function, set the multi-year strategy, and drive the adoption of security standards across engineering domains. You will work closely with various teams and play a crucial role in protecting the bank and its customers.
- Own and deliver the multi-year Product Security strategy, investment roadmap and priorities.
- Define the Product Security operating model, including team structure, capacity planning, senior hiring and succession.
- Lead, grow and develop a high-performing Product Security function.</t>
        </is>
      </c>
    </row>
    <row r="61">
      <c r="A61" s="2" t="inlineStr">
        <is>
          <t>2026-09-18</t>
        </is>
      </c>
      <c r="B61" s="2" t="inlineStr">
        <is>
          <t>shorepointinc</t>
        </is>
      </c>
      <c r="C61" s="2" t="inlineStr">
        <is>
          <t>Lead Security Architect</t>
        </is>
      </c>
      <c r="D61" s="2" t="inlineStr">
        <is>
          <t>Remote</t>
        </is>
      </c>
      <c r="E61" s="2" t="inlineStr">
        <is>
          <t>Not specified</t>
        </is>
      </c>
      <c r="F61" s="2" t="inlineStr">
        <is>
          <t>Yes</t>
        </is>
      </c>
      <c r="G61" s="2" t="inlineStr">
        <is>
          <t>Not mentioned</t>
        </is>
      </c>
      <c r="H61" s="2" t="inlineStr"/>
      <c r="I61" s="2" t="inlineStr">
        <is>
          <t>FULL_TIME</t>
        </is>
      </c>
      <c r="J61" s="2" t="inlineStr">
        <is>
          <t>bamboohr</t>
        </is>
      </c>
      <c r="K61" s="3" t="inlineStr">
        <is>
          <t>Apply</t>
        </is>
      </c>
      <c r="L61" s="2" t="inlineStr">
        <is>
          <t>New</t>
        </is>
      </c>
      <c r="M61" s="2" t="inlineStr">
        <is>
          <t>Who we are: ShorePoint is a fast-growing, industry-recognized and award-winning cybersecurity services firm focused on high-profile, high-threat public and private sector customers who demand experience and proven security models to protect their data. We embrace a “work hard, play hard” mentality and celebrate individual and company successes. We are passionate about our mission and going above and beyond to deliver for our customers, while fostering an environment that supports creativity, accountability, mission success, critical thinking and a desire to give back to our community. The Perks: As recognized members of the Cyber Elite, we work together in partnership to defend our nation’s critical infrastructure while building meaningful and exciting career development opportunities in a culture tailored to the individual’s technical and professional growth. We are committed to the belief that our team members do their best work when they are happy and well cared for. In support of this philosophy, we offer a comprehensive benefits package, major carriers for healthcare providers. Highlighted benefits include 144 hours of PTO, 11 holidays, 85% of insurance premiums covered, a 401(k), continuing education, certification maintenance and reimbursement and more. Who we’re looking for: We are seeking a Lead Security Architect who possesses deep technical mastery in designing resilient, enterprise-grade security frameworks. You will serve as the strategic visionary and technical anchor, ensuring our mission-critical systems are inherently secure by design and aligned with evolving federal defense standards. In this role, the Lead Security Architect will bridge the gap between complex engineering requirements and executive risk management orchestrating the transition to a robust Zero Trust environment. This is a unique opportunity to shape the growth, development and culture of an exciting and fast-growing company in the cybersecurity market. What you’ll be doing: Lead the design and evaluation of enterprise security architectures, ensuring all systems align with Zero Trust Architecture (ZTA) principles and organizational cybersecurity guidelines. Serve as the primary technical liaison between enterprise architects and systems security engineers to ensure security controls are correctly allocated and implemented. Convert complex operational needs and stakeholder security interests into detailed technical requirements and functional specifications. Provide critical input to the Risk Management Framework (RMF) process, including the development of system life-cycle support plans and operational procedures. Manage security requirements throughout the acquisition life cycle, from drafting statements of work to evaluating vendor-proposed security designs for adequacy. Perform regular security reviews and design modeling to identify architecture gaps, developing comprehensive risk management plans to address vulnerabilities. Categorize systems and define clear security boundaries, documenting the protection needs for information systems and networks. Advise senior leadership and authorized officials on design concepts, project costs and the potential adverse effects of identified vulnerabilities. What you need to know: Deep proficiency in describing and documenting IT architectures using frameworks such as TOGAF, DoDAF or FEAF, with a focus on integrating security into the full system development life cycle. Mastery of Zero Trust Architecture (ZTA) principles, including identity management (PKI, Oauth, SAML), micro-segmentation and secure cloud/hybrid IT delivery models like DevOps and Agile. Comprehensive knowledge of NIST 800-series, FedRAMP and the Risk Management Framework (RMF) to ensure systems meet stringent federal and defense cybersecurity standards. Technical expertise in network security (TCP/IP, VPNs, firewalls), encryption algorithms and the ability to design countermeasures against complex cyber threats and vulnerabilities. Ability to translate operational requirements into technical protection needs and effectively communicate risk and design concepts to both technical experts and executive stakeholders. Must have’s: 10+ years of professional experience in cybersecurity, including 5+ years in security architecture or a senior technical role One or more of the following certifications: (ISC)2 Certified Information Security Professional (CISSP), GIAC Security Enterprise Architect (GSEA) or GIAC Defensible Security Architecture (GDSA). Proven ability to analyze complex requirements and translate them into clear, actionable tasks and processes through critical thinking. Demonstrated experience architecting secure enterprise systems using Zero Trust Architecture (ZTA) principles. Applicants must be a U.S. citizen and eligible to obtain and maintain a security clearance, in compliance with federal contract requirements. Beneficial to have: Bachelor’s degree in Cybersecurity, Computer Science, Information Technology, Engineering or a related field. Where it’s done: Remote (Herndon, VA).</t>
        </is>
      </c>
    </row>
    <row r="62">
      <c r="A62" s="2" t="inlineStr">
        <is>
          <t>2026-09-18</t>
        </is>
      </c>
      <c r="B62" s="2" t="inlineStr">
        <is>
          <t>brightvisiontechnologies</t>
        </is>
      </c>
      <c r="C62" s="2" t="inlineStr">
        <is>
          <t>Application Security Consultant</t>
        </is>
      </c>
      <c r="D62" s="2" t="inlineStr">
        <is>
          <t>Remote</t>
        </is>
      </c>
      <c r="E62" s="2" t="inlineStr">
        <is>
          <t>Not specified</t>
        </is>
      </c>
      <c r="F62" s="2" t="inlineStr">
        <is>
          <t>Yes</t>
        </is>
      </c>
      <c r="G62" s="2" t="inlineStr">
        <is>
          <t>No</t>
        </is>
      </c>
      <c r="H62" s="2" t="inlineStr"/>
      <c r="I62" s="2" t="inlineStr">
        <is>
          <t>FULL_TIME</t>
        </is>
      </c>
      <c r="J62" s="2" t="inlineStr">
        <is>
          <t>jazzhr</t>
        </is>
      </c>
      <c r="K62" s="3" t="inlineStr">
        <is>
          <t>Apply</t>
        </is>
      </c>
      <c r="L62" s="2" t="inlineStr">
        <is>
          <t>New</t>
        </is>
      </c>
      <c r="M62" s="2"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Algorithmic Trading Developer Location: 100% Remote (Continental United States)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Algorithmic Trading Developer to build high-performance trading, pricing, and risk management systems for fintech applications. The ideal candidate will have expertise in C++, Java, or Python , low-latency systems, market data, financial markets, and quantitative development, with experience building scalable, production-grade trading platforms. Key Responsibilities: Design and develop low-latency trading, pricing, and risk systems. Build market data pipelines, backtesting frameworks, and trading tools. Optimize application performance, latency, and throughput. Develop risk, P&amp;L, and analytics solutions. Collaborate with quants, traders, and engineering teams. Troubleshoot production issues and maintain system reliability. Required Qualifications: 6+ years of software engineering experience, preferably in fintech. Strong programming skills in C++, Java, or Python . Experience with low-latency systems, market data, FIX protocol, and financial markets. Strong knowledge of risk management, performance optimization, and concurrency. Preferred Qualifications: Experience with QuantLib , kdb+/q , or GPU-accelerated computing. Familiarity with cloud-native fintech platforms or advanced quantitative methods. Interested in this opportunity? Apply today for immediate consideration! Email your updated resume: Call or Text: (908) 505-3545 Learn more: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63">
      <c r="A63" s="2" t="inlineStr">
        <is>
          <t>2026-09-18</t>
        </is>
      </c>
      <c r="B63" s="2" t="inlineStr">
        <is>
          <t>brightvisiontechnologies</t>
        </is>
      </c>
      <c r="C63" s="2" t="inlineStr">
        <is>
          <t>Oracle Security Engineer</t>
        </is>
      </c>
      <c r="D63" s="2" t="inlineStr">
        <is>
          <t>Remote</t>
        </is>
      </c>
      <c r="E63" s="2" t="inlineStr">
        <is>
          <t>Not specified</t>
        </is>
      </c>
      <c r="F63" s="2" t="inlineStr">
        <is>
          <t>Yes</t>
        </is>
      </c>
      <c r="G63" s="2" t="inlineStr">
        <is>
          <t>No</t>
        </is>
      </c>
      <c r="H63" s="2" t="inlineStr"/>
      <c r="I63" s="2" t="inlineStr">
        <is>
          <t>FULL_TIME</t>
        </is>
      </c>
      <c r="J63" s="2" t="inlineStr">
        <is>
          <t>jazzhr</t>
        </is>
      </c>
      <c r="K63" s="3" t="inlineStr">
        <is>
          <t>Apply</t>
        </is>
      </c>
      <c r="L63" s="2" t="inlineStr">
        <is>
          <t>New</t>
        </is>
      </c>
      <c r="M63" s="2" t="inlineStr">
        <is>
          <t>Oracle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Security Engineer Location: 100% Remote (U.S.) Position Type: Full-time, Direct W2 Salary Range: $100,000–$130,000 Annually Experience Required: 6+ years Sponsorship: U.S. Citizens, Green Card Holders, EAD Holders, and H-1B transfer candidates are encouraged to apply. We are unable to sponsor new H-1B visa petitions for this position. Job Summary We are seeking an experienced Oracle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64">
      <c r="A64" s="2" t="inlineStr">
        <is>
          <t>2026-09-18</t>
        </is>
      </c>
      <c r="B64" s="2" t="inlineStr">
        <is>
          <t>securserv</t>
        </is>
      </c>
      <c r="C64" s="2" t="inlineStr">
        <is>
          <t>Security Engineer</t>
        </is>
      </c>
      <c r="D64" s="2" t="inlineStr">
        <is>
          <t>Remote</t>
        </is>
      </c>
      <c r="E64" s="2" t="inlineStr">
        <is>
          <t>Not specified</t>
        </is>
      </c>
      <c r="F64" s="2" t="inlineStr">
        <is>
          <t>Yes</t>
        </is>
      </c>
      <c r="G64" s="2" t="inlineStr">
        <is>
          <t>Not mentioned</t>
        </is>
      </c>
      <c r="H64" s="2" t="inlineStr"/>
      <c r="I64" s="2" t="inlineStr">
        <is>
          <t>FULL_TIME</t>
        </is>
      </c>
      <c r="J64" s="2" t="inlineStr">
        <is>
          <t>jazzhr</t>
        </is>
      </c>
      <c r="K64" s="3" t="inlineStr">
        <is>
          <t>Apply</t>
        </is>
      </c>
      <c r="L64" s="2" t="inlineStr">
        <is>
          <t>New</t>
        </is>
      </c>
      <c r="M64" s="2" t="inlineStr">
        <is>
          <t>Secur-Serv is a leading managed services provider of IT, print, and hardware services, with a security focus at the core of every service. Secur-Serv provides nationwide, on-site service to businesses of every size, focusing on the financial, manufacturing, transportation, and healthcare industries. Why Secur-Serv? Join Secur-Serv because we are committed to professional and personal growth, working with employees to develop a defined career path and helping them achieve their career goals with internal and external training. We empower our employees to innovate and be a part of solutions that improve processes, systems, and transformation. We recognize and provide an environment where each and every employee can make an impact.. Explore new training opportunities through our LinkedIn Learning platform and partners to develop your skills and career. Free wellness and mental health resources via our Employee Assistance Program (EAP) available which is all employees for help with life's stresses and up to three visits with a professional. This is a remote, work-from-home position, and all qualified candidates are encouraged to apply in the continental U.S., with the exception of candidates from California, Maryland, Colorado, Washington, New York, Illinois, or New Jersey. POSITION SUMMARY The Security Engineer designs, implements, and maintains secure network access solutions for our customer's (Palo Alto) enterprise environment. Will work closely with network, cloud, and IT operations teams to optimize performance, troubleshoot issues, and ensure compliance with organizational security standards. ESSENTIAL RESPONSIBILITIES Follow all Secur-Serv requirements, policies, procedures, and management directions Migrate customers from legacy firewall technologies to Palo Alto Networks platforms Build custom security policies and application signatures, configured for our client’s needs Take every opportunity to maintain proficiency and increase the level of knowledge on Palo Alto Networks SASE products, software, and services Provide after-hours and weekend on-call support as needed to support maintenance activities Analyze logs and events from the solution to perform initial troubleshooting and issue identification Work with our Technical Assistance Center to troubleshoot and diagnose support cases Maintain the Company's solution and provide mentorship on code upgrades and best practices Ensure client needs are met and deliverables produced on time according to specified project deliverables and scope REQUIREMENTS Bachelor’s degree in Computer Science, Electrical Engineering, Computer Engineering or a related technical field or equivalent background or military experience Minimum 4 years’ experience in professional services PCNSE, CCNA, CCNP, and/or CCIE certification Project leadership experience - ability to drive organizations and resources to complete required tasks in service of end goals Detailed technical experience in the installation, configuration, and operation of high-end firewall appliances Strong understanding of LAN and WAN networking protocols and technologies, including switching, routing, firewalls and security solutions Strong TCP/IP networking skills Strong dynamic routing skills (BGP, OSPF, etc) Experience working with Remote Access VPN solutions, IPSEC, PKI &amp; SSL, TCP/IP, Authentication Protocols (LDAP, RADIUS, SAML, etc.) Experience working with URL filtering Experience working with Proxy and SSL Decryption Experience working with Windows and MAC OS including (debugging, editing Windows Registries, Plist, etc.) Experience with one or more of these vendors: Palo Alto Networks NGFW, Cisco, Checkpoint, Juniper (Netscreen), Fortinet products, Symantec/ Blue Coat, Zscaler Good troubleshooting skills and ability to use tools like tcpdump &amp; Wireshark Application Delivery expertise – L7 SLB / Global SLB / Traditional Link LB Application Performance Monitoring expertise – Response time metrics, Application identification Packet capture analysis / fault isolation and remediation In-depth knowledge and deployment experience of SD-WAN and Remote Access technologies Network Security expertise (IPS/IDS, ZBFW, NGFW) In-depth IP Routing protocol expertise (BGP, OSPF, EIGRP) Implementation of Legacy WAN solutions (MPLS, Leased Line, Frame Relay, Satellite, Internet VPN, ECMP, DMVPN) Global-scale network design Demonstrable Virtualization experience (VMware/Microsoft/Citrix/Linux KVM) Ability to work in a cross-functional environment which involves coordination with different teams such as Sales/Pre Sales/Product Management/Engineering Good written and verbal communication skills with confirmed ability to communicate with senior leaders and technical peers Desire to learn on your feet and thrive on the bleeding edge of networking. PREFERRED SKILLS/EXPERIENCE Experience with Prisma Access Experience with public clouds like AWS/GCP/Azure Scripting and automation development experience PHYSICAL/MENTAL REQUIREMENTS Sit Frequently at a desk Frequent fine hand and finger movements (keyboard, writing, mouse movement) Continual close visual acuity for reading Hearing and Speaking for communication within and outside of company. May be required to lift/push/pull up to 10 pounds for set up/movement of office equipment, Mental Requirements – must be able to consistently: Learn new tasks, Remember Processes, Maintain focus, Complete tasks independently Make timely decisions in the context of a workflow, Ability to communicate effectively, Able to adhere to process protocol in a timely manner WE ARE AN EQUAL OPPORTUNITY EMPLOYER. All qualified applicants will receive consideration for employment without regard to race, color, religion, sex, sexual orientation, gender identity, national origin, disability status, protected veteran status, or any other characteristic protected by law. Applicants who have disabilities may request that accommodations be made in order to complete the selection process by contacting our People Department by emailing or calling 402.697.3039. EEO is the law. To review your rights under Equal Employment Opportunity please visit: . Secur-Serv Drug &amp; Alcohol Use Policy</t>
        </is>
      </c>
    </row>
    <row r="65">
      <c r="A65" s="2" t="inlineStr">
        <is>
          <t>2026-09-17</t>
        </is>
      </c>
      <c r="B65" s="2" t="inlineStr">
        <is>
          <t>Dynatrace</t>
        </is>
      </c>
      <c r="C65" s="2" t="inlineStr">
        <is>
          <t>Senior Product Manager (m/f/x) - Application Security</t>
        </is>
      </c>
      <c r="D65" s="2" t="inlineStr">
        <is>
          <t>Vienna, Vienna, Austria</t>
        </is>
      </c>
      <c r="E65" s="2" t="inlineStr">
        <is>
          <t>AT</t>
        </is>
      </c>
      <c r="F65" s="2" t="inlineStr">
        <is>
          <t>Yes</t>
        </is>
      </c>
      <c r="G65" s="2" t="inlineStr">
        <is>
          <t>Not mentioned</t>
        </is>
      </c>
      <c r="H65" s="2" t="inlineStr"/>
      <c r="I65" s="2" t="inlineStr">
        <is>
          <t>FULL_TIME</t>
        </is>
      </c>
      <c r="J65" s="2" t="inlineStr">
        <is>
          <t>welcometothejungle</t>
        </is>
      </c>
      <c r="K65" s="3" t="inlineStr">
        <is>
          <t>Apply</t>
        </is>
      </c>
      <c r="L65" s="2" t="inlineStr">
        <is>
          <t>New</t>
        </is>
      </c>
      <c r="M65" s="2" t="inlineStr">
        <is>
          <t>Join Dynatrace, a leader in unified observability and security. As a Senior Product Manager in Application Security, you'll shape the future of enterprise software by defining product strategy, collaborating cross-functionally, and engaging with customers. You'll thrive in a high-autonomy environment, working with cutting-edge technology and making a real impact.
- Definieren und Kommunizieren des Wertes Ihres Produktbereichs, Erstellen des "Warum" und Übersetzen von Kundeninsights in klare Produktentscheidungen.
- Scoping und Priorisieren von Produktfunktionen basierend auf Geschäftswachstum und Kundenimpact, Identifizieren von Schlüsselbenutzern und Personas.
- Zusammenarbeit mit Engineering, Design &amp; Experience und kundenorientierten Teams, um Lösungen zu bewerten und zu gestalten.</t>
        </is>
      </c>
    </row>
    <row r="66">
      <c r="A66" s="2" t="inlineStr">
        <is>
          <t>2026-09-17</t>
        </is>
      </c>
      <c r="B66" s="2" t="inlineStr">
        <is>
          <t>jane</t>
        </is>
      </c>
      <c r="C66" s="2" t="inlineStr">
        <is>
          <t>Staff Security Engineer</t>
        </is>
      </c>
      <c r="D66" s="2" t="inlineStr">
        <is>
          <t>Canada</t>
        </is>
      </c>
      <c r="E66" s="2" t="inlineStr">
        <is>
          <t>CA</t>
        </is>
      </c>
      <c r="F66" s="2" t="inlineStr">
        <is>
          <t>Yes</t>
        </is>
      </c>
      <c r="G66" s="2" t="inlineStr">
        <is>
          <t>Not mentioned</t>
        </is>
      </c>
      <c r="H66" s="2" t="inlineStr"/>
      <c r="I66" s="2" t="inlineStr">
        <is>
          <t>FULL_TIME</t>
        </is>
      </c>
      <c r="J66" s="2" t="inlineStr">
        <is>
          <t>ashby</t>
        </is>
      </c>
      <c r="K66" s="3" t="inlineStr">
        <is>
          <t>Apply</t>
        </is>
      </c>
      <c r="L66" s="2" t="inlineStr">
        <is>
          <t>New</t>
        </is>
      </c>
      <c r="M66" s="2" t="inlineStr">
        <is>
          <t>### About The Role
Hi, I'm [Megan](https://www.linkedin.com/in/meganstewart99/), and I lead the Product Security team at Jane. Product Security work day to day with the developers building the software that 70,000+ clinics use to book, chart, and bill. My view of security is that it's a partnership with developers. The people who do well here can take complex insights and make them digestible for a busy team, and focus on fixing the cause, rather than repeatedly fixing the effects of an issue.
We need a staff-level engineer who can identify the themes that tie together the insights we uncover and work with product teams to better how we build secure software at the architecture level. There's a full roadmap behind that too: changes to how our development lifecycle and GitHub workflows run, private package repositories, maturing our SCA tooling, and a security champions program. You'd lead some of those projects outright.
We also lean into AI on this team, in the back office and in the product. We're already automating reporting and reminders, and the next step is using AI for vulnerability analysis and getting closer to the code with draft fixes. If you've been somewhere that kept AI locked away and you want to build with it, or you're already securing AI features and want to do it at scale, this is a great place for that.
### What Impact We're Looking For You To Make
- Turn recurring AppSec findings into architectural fixes by spotting the common themes across vulnerabilities and partnering with product teams to design them out, rather than patching one instance at a time.
- Lead product security projects end to end, starting with private package repositories, maturing our SCA tooling, and the changes to how our development lifecycle and GitHub workflows run.
- Build AI into how the team works, moving us from automated reminders and reporting to AI-assisted vulnerability analysis and draft fixes that land closer to the code. (unconfirmed pending recruiter follow-up)
- Champion secure development across Jane by building trusted relationships with developers, explaining risk in plain language, and helping long-tenured teams adopt new practices without friction.
- Own security initiatives and represent Product Security in cross-functional groups, and mentor teammates as the team's most senior hands-on engineer.
### What Experience We Need
- Staff-level application security experience, including owning security initiatives end to end and working directly with development teams.
- A real development background. Ruby on Rails is ideal; Python, Java, or C# with a willingness to get into a Rails codebase works too. You can read a draft PR and tell whether the fix is right.
- Experience finding systemic vulnerability patterns and driving architectural fixes with engineering teams, not only reporting individual findings.
- Strong relationship skills with developers and stakeholders. You make security digestible, you're comfortable pushing back kindly, and people trust you.
- Hands-on experimentation with AI in your security work, ideally building automation rather than one-off use. Experience securing AI features in a product is a strong asset.
If you don't meet every single qualification but are excited about this role, we'd still love to hear from you.
### More About Jane
Jane is a founder-led, high-growth SaaS company with a remote-first team working across Canada, the US, and the UK, united by our mission to help the helpers.
We build the products and tools that thousands of clinics rely on every day to run their businesses, care for their patients, and grow their communities. That level of impact means every person at Jane plays an important role in how we show up for our customers. We're all responsible for being deeply connected to their needs, obsessed with improving their experience, and proud of the difference our work makes in their day-to-day lives.
Jane is growing fast, and that growth brings exciting challenges that call for adaptability, resilience, learning agility, and humility. We're proud of what we've built and quick to admit what we don't know yet. We listen, learn, and adjust as we go. More than 70,000 businesses run on Jane which has 250,000+ practitioners interacting with our product on a daily basis and growth is continuing to accelerate.
We're also embracing the possibilities of AI, using it to work smarter, improve our systems, and create even better experiences for our customers and our team. No matter your role or team, we expect every Janer to be curious, experimenting, and finding new ways to build with AI. We'll make sure you have the tools, support, and space to explore, learn, and share what you discover along the way.
Our goal isn't just delivery - it's delight. We move quickly, communicate openly, and solve real problems together. If you're energized by ambiguity, motivated by impact, and eager to learn with others, you'll thrive at Jane.
### **Compensation &amp; Benefits**
At Jane, we’re committed to paying fairly, clearly, and above all, paying for growth. This role has an annual salary range of **$158,400 to $247,500**. While that is a large range, it is intentional. It reflects the full growth journey someone might take in the role, from developing skills early on to becoming highly proficient and ultimately achieving excellence.  
Most new hires join at the **accomplished** stage, which for this role represents an annual salary of **$188,100**. A starting salary below this typically indicates a candidate with strong potential who is still developing key skills. Salaries above this usually apply to existing team members who have made a significant impact and bring deep Jane-specific knowledge.  
We believe in *paying for growth*. You’ll have regular career development conversations with your manager and your compensation will grow as you gain experience and contribute meaningfully to our mission.  
Paying clearly is one of our compensation fundamentals. Watch [**this**](https://vimeo.com/880258361) short video to learn how our salary bands are set. You’re also encouraged to ask questions about compensation at any point during the interview process.  
We also offer a comprehensive benefits package, you can learn more about it [**here**](https://jane.app/documents/hiring/jane_benefits_overview.pdf)!
***Jane takes job scams and candidate fraud seriously.** Jane will only contact you from an @*[*&lt;jane.app&gt;*](http://jane.app) *email address. We'll never contact you from a personal email, ask for payment, or request purchases during the hiring process. If something doesn't seem right, please reach out to us at* [*hiring@jane.app*](mailto:hiring@jane.app) *before sharing any personal information.*</t>
        </is>
      </c>
    </row>
    <row r="67">
      <c r="A67" s="2" t="inlineStr">
        <is>
          <t>2026-09-17</t>
        </is>
      </c>
      <c r="B67" s="2" t="inlineStr">
        <is>
          <t>agile-defense</t>
        </is>
      </c>
      <c r="C67" s="2" t="inlineStr">
        <is>
          <t>Senior Application Security Engineer</t>
        </is>
      </c>
      <c r="D67" s="2" t="inlineStr">
        <is>
          <t>Remote</t>
        </is>
      </c>
      <c r="E67" s="2" t="inlineStr">
        <is>
          <t>Not specified</t>
        </is>
      </c>
      <c r="F67" s="2" t="inlineStr">
        <is>
          <t>Yes</t>
        </is>
      </c>
      <c r="G67" s="2" t="inlineStr">
        <is>
          <t>Not mentioned</t>
        </is>
      </c>
      <c r="H67" s="2" t="inlineStr">
        <is>
          <t>140000 - 145000 USD</t>
        </is>
      </c>
      <c r="I67" s="2" t="inlineStr">
        <is>
          <t>FULL_TIME</t>
        </is>
      </c>
      <c r="J67" s="2" t="inlineStr">
        <is>
          <t>lever</t>
        </is>
      </c>
      <c r="K67" s="3" t="inlineStr">
        <is>
          <t>Apply</t>
        </is>
      </c>
      <c r="L67" s="2" t="inlineStr">
        <is>
          <t>New</t>
        </is>
      </c>
      <c r="M67" s="2" t="inlineStr">
        <is>
          <t>**About Agile Defense**
At Agile Defense we know that action defines the outcome and new challenges require new solutions. That’s why we always look to the future and embrace change with an unmovable spirit and the courage to build for what comes next.
Our vision is to bring adaptive innovation to support our nation's most important missions through the seamless integration of advanced technologies, elite minds, and unparalleled agility—leveraging a foundation of speed, flexibility, and ingenuity to strengthen and protect our nation’s vital interests.
**Requisition #:** 1858
**Job Title:** Senior Application Security Engineer
**Location:** Remote
**Clearance Level:** Must be able to obtain and maintain a Public Trust Clearance
### Job Description
Responsible for engineering and optimizing integrated systems that support enterprise-wide digital transformation initiatives. Develops comprehensive solutions that enhance system reliability, scalability, and security. Leads the evaluation of new technologies and system architectures, providing strategic recommendations to enhance organizational capabilities.
### Education and Years of Experience
- Bachelor's degree in Systems Engineering, Computer Science, or related field, and 4+ years of experience, or equivalent relevant work experience; e.g., each year of work experience may be substituted for each year of education required.
### Required Skills
- Familiarity in Linux environment and some type of coding and/or scripting experience is a must.
- The areas of focus for this role are Burp Enterprise experience performing DAST scanning.
- Experience with Burp Professional, with focus on SAST scanning.
- Veracode experience performing SAST scanning.
- Ability to obtain and maintain a Public Trust Clearance which requires U.S. citizenship.
- 1+ year of experience with supporting Static Application Security Testing (SAST), Dynamic Application Security Testing (DAST), and IDE Plug-in environments using Veracode .
- 2+ years of experience with Java, Python, .NET, or C#.
- 3+ years of experience using the design and implementation of enterprise-wide security controls to secure applications, systems, network, or infrastructure services.
- Experience with Eclipse, JDeveloper, including pipeline development, or Visual Studio Experience with securing enterprise web applications and OWASP Top 10, CVSS, CWE, WASC, and SANS-25.
- Knowledge of federal compliance standards, including NIST 800-53, FIPS, or FedRAMP.
- 2+ years experience working in Linux based environments, including navigating and troubleshooting basic website connectivity issues
### Preferred Skills
- Experience with Interactive Application Security Testing (IAST) capabilities and tools.
- Experience with HackerOne.
- Experience with Selenium.
- Experience writing bash scripts.
- Experience with OWASP ZAP or Burp Proxy</t>
        </is>
      </c>
    </row>
    <row r="68">
      <c r="A68" s="2" t="inlineStr">
        <is>
          <t>2026-09-17</t>
        </is>
      </c>
      <c r="B68" s="2" t="inlineStr">
        <is>
          <t>makeawishamerica</t>
        </is>
      </c>
      <c r="C68" s="2" t="inlineStr">
        <is>
          <t>Lead Manager, IT Security Engineer</t>
        </is>
      </c>
      <c r="D68" s="2" t="inlineStr">
        <is>
          <t>Remote</t>
        </is>
      </c>
      <c r="E68" s="2" t="inlineStr">
        <is>
          <t>Not specified</t>
        </is>
      </c>
      <c r="F68" s="2" t="inlineStr">
        <is>
          <t>Yes</t>
        </is>
      </c>
      <c r="G68" s="2" t="inlineStr">
        <is>
          <t>No</t>
        </is>
      </c>
      <c r="H68" s="2" t="inlineStr"/>
      <c r="I68" s="2" t="inlineStr"/>
      <c r="J68" s="2" t="inlineStr">
        <is>
          <t>greenhouse</t>
        </is>
      </c>
      <c r="K68" s="3" t="inlineStr">
        <is>
          <t>Apply</t>
        </is>
      </c>
      <c r="L68" s="2" t="inlineStr">
        <is>
          <t>New</t>
        </is>
      </c>
      <c r="M68" s="2" t="inlineStr">
        <is>
          <t>**Who We Are:**
Our vision is to grant the wish of every eligible child. Through our mission, we are uniting communities to grant life-changing wishes. As the world’s largest wish-granting organization, we strive to create a sense of community and an environment where we warmly embrace our wish families, volunteers, and colleagues.
Joining Make-A-Wish means becoming part of a mission that believes in the power of a wish.
**Location:**
*Applicants must be authorized to work for ANY employer in the U.S. We do not sponsor employment visas or other immigration processes to attain or maintain employment eligibility.*
*Remote positions are open to applicants based anywhere in the continental U.S. Hybrid positions are open to applicants based in the Phoenix, Arizona area.*
**Position Summary:**
Works on a growing Information Technology Security team to protect the organization’s information, infrastructure, and stakeholders. Designs, builds, and manages security solutions including Identity and Access Management (IAM), endpoint security, firewalls, email security, application security (including software development security) and security awareness. This position requires a hands-on technical specialist who can handle the complex and detailed technical work necessary to establish security systems such as firewalls, monitoring software, encryption technology, cloud security and threat hunting across the enterprise. Conducts security assessments, develops policies and procedures, and is the subject matter expert for security-related issues. Provide security engineering expertise through all phases of Technology/Project Life Cycle.
**Knowledge and Abilities:**
- Demonstrated successful problem-solving abilities
- Proficiency in project management, research, and data analysis
- Critical thinking and analytical skills to identify and diagnose threats
- Possess strong written and verbal communication skills
- Engage effectively with professionals at all levels of the organization
- Organizational skills to create detail reports
- Multitasking skills to complete other tasks while monitoring data systems
- Organize work and prioritize to meet deadlines. Make timely decisions with sound judgment
**Duties and Responsibilities:**
- Expertise in designing secure networks, systems, and application architectures
- Manage/implement design, installation, configuration, setup, testing, troubleshooting, documentation of security solutions including IAM, endpoint security, firewalls, email security, content filtering and security awareness.
- Proficient with networks, systems, applications, and cloud security
- Proficiency with risk assessment and vulnerability scanning tools, technologies, and methods
- Escalation point for security-related incidents
- Proactively report possible threats and or vulnerabilities
- Proactively research weaknesses and find ways to counter them
- Find cost-effective solutions to cybersecurity problems
- Information Technology Security representative on IT projects to provide security advice, expertise, and recommendations
- Conduct security awareness training
- Planning, researching, and developing security policies, standards and procedures
- Ensure the tuning and effectiveness of security tools deployed across the environment
- Work closely with our Managed Security Services Provider (MSSP) and IT teams to review alerts and investigate security incidents
- 24/7 Availability for Identity &amp; Access Management, Security Incident Response and Escalation
- Performs other related job duties, as assigned
**Qualifications:**
- Bachelor’s degree in Computer Science or related technology field or equivalent experience required.
- 5+ years of total experience with 2+ years of hands-on experience designing, building, and supporting enterprise information technology security solutions
- Hands-on experience with endpoint security, network firewalls, email security gateways, content filtering, IAM, Single Sign On (SSO), windows servers and virtualization technology
- Preferred experience: Azure, SSO, Cisco Firewalls, Defender Security, VMWare, EDR, XDR, Cisco Umbrella DNS Security, Hybrid Infrastructure
- Knowledge of Microsoft Cloud Products (Office 365, Intune, Azure, Azure VM, NSG’s, Azure Sentinel, ATP, Azure Active Directory)
- Relevant and Current Certifications Preferred: e.g., CompTIA Security+, PenTest+, OSCP, CEH, CISSP, CCSP, CISM, CCNP Security, CISA, etc.
**Working Conditions:**
- Ability to thrive in a remote environment
- Some travel required.
- Requires work outside a traditional Monday – Friday work week, and normal business hours.
This Role's Hiring Range
$69,500—$84,100 USD
**What We Offer:**
**Benefits**
- Comprehensive benefit package, **effective day 1**: Medical, Vision\*, Dental\*, Wellness
- Competitive compensation with annual incentive potential
- Health Savings Account and Flexible Spending Account Options
- Health Reimbursement Account fully funded by Make-A-Wish America
- Short Term Disability\*, Long Term Disability\* and Life Insurance
- Additional Insurance Plans: Accident, Critical Illness, Hospital Indemnity, Pet Insurance through Figo
- 401(k) Retirement Savings Plan with 5% match after one year of service
- Eligibility for student loan forgiveness through the [Public Service Loan Forgiveness Program](https://studentaid.gov/pslf/)
- The organization will send a laptop, 24” monitor, and a docking station/adaptor to new hires
**Time Off**
- Competitive PTO starting at 15 days, with enhanced time off for senior roles
- 10 Sick Days
- 11 Paid Holidays
- 2 Volunteer Days after one year of service
- 2 Personal Days accrued annually
- Parental Leave
**Also...**
- Employee Awards and Recognition Programs
- Individual and Leadership Development
- Discounts and special offers for theme parks, events, hotels, concerts, and movie tickets
- Monthly premiums paid for the employee for vision, dental, and short/long term disability.
*We are committed to creating an accessible and inclusive workplace. If you require an accommodation at any stage of the application process, please email &lt;hr@wish.org&gt;. We are happy to review your needs.*</t>
        </is>
      </c>
    </row>
    <row r="69">
      <c r="A69" s="2" t="inlineStr">
        <is>
          <t>2026-09-17</t>
        </is>
      </c>
      <c r="B69" s="2" t="inlineStr">
        <is>
          <t>TiHive</t>
        </is>
      </c>
      <c r="C69" s="2" t="inlineStr">
        <is>
          <t>Ingénieur DevSecOps</t>
        </is>
      </c>
      <c r="D69" s="2" t="inlineStr">
        <is>
          <t>Grenoble, Auvergne-Rhone-Alpes, France</t>
        </is>
      </c>
      <c r="E69" s="2" t="inlineStr">
        <is>
          <t>FR</t>
        </is>
      </c>
      <c r="F69" s="2" t="inlineStr">
        <is>
          <t>Yes</t>
        </is>
      </c>
      <c r="G69" s="2" t="inlineStr">
        <is>
          <t>Not mentioned</t>
        </is>
      </c>
      <c r="H69" s="2" t="inlineStr">
        <is>
          <t>EUR</t>
        </is>
      </c>
      <c r="I69" s="2" t="inlineStr">
        <is>
          <t>FULL_TIME</t>
        </is>
      </c>
      <c r="J69" s="2" t="inlineStr">
        <is>
          <t>welcometothejungle</t>
        </is>
      </c>
      <c r="K69" s="3" t="inlineStr">
        <is>
          <t>Apply</t>
        </is>
      </c>
      <c r="L69" s="2" t="inlineStr">
        <is>
          <t>New</t>
        </is>
      </c>
      <c r="M69" s="2" t="inlineStr">
        <is>
          <t>Rejoignez notre équipe en tant qu'Ingénieur DevSecOps. Vous serez responsable de la conception, du déploiement et de la sécurisation de nos infrastructures cloud et on-premise. Vous contribuerez à la diffusion d'une culture "Security by Design", à la mise en œuvre des principes Zero Trust et à notre démarche de conformité ISO 27001. Vous devez avoir une excellente connaissance des systèmes Windows, une expérience significative avec Microsoft Azure et une maîtrise des outils Infrastructure as Code.
- Concevoir, déployer et sécuriser des infrastructures cloud et on-premise, en mettant en œuvre les principes Security by Design et Zero Trust.
- Déployer des ressources Azure via des approches Infrastructure as Code et automatiser les déploiements, configurations et processus d'exploitation.
- Réaliser ou accompagner des audits et évaluations de sécurité, et contribuer à la démarche de conformité ISO 27001.
**Profil recherché**
* Excellente connaissance des systèmes Windows.
* Expérience significative avec Microsoft Azure.
* Maîtrise des outils Infrastructure as Code :
    * Bicep
    * ARM Templates
    * Ou technologie similaire (par ex Terraform)
* Expérience d'outils d'automatisation tels qu'Ansible.
* Bonne compréhension :
    * de la cybersécurité
    * des recommandations OWASP
    * des audits système
    * de la gestion des identités et des accès
    * des architectures Zero Trust
* Forte orientation qualité.
* Capacité à automatiser et industrialiser les processus.
* Anglais professionnel
* Gestion des vulnérabilités et tests de sécurité.
* * *
**Atouts supplémentaires**
* Participation à une certification ISO 27001.
* Expérience EDR et sécurité des endpoints.
* Kubernetes et conteneurs.
* CI/CD et automatisation des pipelines.
* Administration Linux.
* Gestion des vulnérabilités et tests de sécurité.</t>
        </is>
      </c>
    </row>
    <row r="70">
      <c r="A70" s="2" t="inlineStr">
        <is>
          <t>2026-09-17</t>
        </is>
      </c>
      <c r="B70" s="2" t="inlineStr">
        <is>
          <t>Wavestone</t>
        </is>
      </c>
      <c r="C70" s="2" t="inlineStr">
        <is>
          <t>Consultant.e.s - Stage de fin d'études - Nantes – CYB – DevSecOps et agilité</t>
        </is>
      </c>
      <c r="D70" s="2" t="inlineStr">
        <is>
          <t>Nantes, Loire Region, France</t>
        </is>
      </c>
      <c r="E70" s="2" t="inlineStr">
        <is>
          <t>FR</t>
        </is>
      </c>
      <c r="F70" s="2" t="inlineStr">
        <is>
          <t>No</t>
        </is>
      </c>
      <c r="G70" s="2" t="inlineStr">
        <is>
          <t>Not mentioned</t>
        </is>
      </c>
      <c r="H70" s="2" t="inlineStr"/>
      <c r="I70" s="2" t="inlineStr">
        <is>
          <t>INTERN</t>
        </is>
      </c>
      <c r="J70" s="2" t="inlineStr">
        <is>
          <t>welcometothejungle</t>
        </is>
      </c>
      <c r="K70" s="3" t="inlineStr">
        <is>
          <t>Apply</t>
        </is>
      </c>
      <c r="L70" s="2" t="inlineStr">
        <is>
          <t>New</t>
        </is>
      </c>
      <c r="M70" s="2" t="inlineStr">
        <is>
          <t>Rejoignez Wavestone, un cabinet de conseil international spécialisé dans les transformations stratégiques. En tant que consultant stagiaire à Nantes, vous participerez à des missions variées à forte valeur ajoutée, allant du cadrage stratégique à la mise en œuvre opérationnelle des projets. Vous travaillerez sur des domaines tels que la cybersécurité, la transformation de l'IT, et la data &amp; IA. Ce stage est une opportunité de pré-embauche en CDI.
- Participer à des missions clients diversifiées, favorisant le développement de vos compétences.
- Accompagner les entreprises de référence dans leurs projets de transformation digitale et leurs décisions stratégiques.
- Réaliser une partie ou la totalité des travaux liés à la sécurisation des chaînes de production applicative agiles.
Vos compétences – Hard skills
- Bases en Data, IA ou transformation digitale
- Compréhension des cas d’usage IA en entreprise
- Notions de gouvernance Data &amp; IA ou d’operating models
- Bases en analyse métier ou transformation des organisations
- Sensibilité aux enjeux de ROI, KPIs et création de valeur
Vos compétences – Soft skills
- Curiosité intellectuelle et envie d’apprendre
- Esprit d’analyse et de structuration
- Capacité à travailler en équipe
- Bon relationnel et sens du service
- Intérêt pour la conduite du changement
- Aisance à l’oral et à l’écrit
Ce que vous apportez
Must‑have
- Jeune diplômé·e d’une grande école d’ingénieurs ou de commerce (Diplôme d'Ingénieur, PGE)
- Spécialisation ou intérêt fort pour la Data, l’IA ou la transformation digitale
- Première exposition (stages ou projets) à des sujets de transformation ou d’analyse métier
- Motivation pour découvrir le métier du conseil
Nice-to-have
- Expérience académique ou stage sur des projets Data / IA
- Sensibilisation aux enjeux de gouvernance, IA responsable ou réglementation
- Première expérience en animation d’ateliers ou gestion de projet
Langues
- Français : un niveau courant est requis pour ce poste
- Anglais : un niveau minimum C1 est requis pour ce poste
## Additional Information
Tout au long de votre processus de recrutement, vous serez accompagné(e) par un(e) chargé(e) de recrutement.
Le processus se déroule en trois étapes :
- Un échange téléphonique (15 min)
- Un premier entretien RH (45 min)
- Un entretien final, organisé les jeudis après-midi, avec des consultants experts.
Prochaine session d'entretiens : jeudi 17 septembre 2026.
Les recrutements démarreront en août 2026.
Nos stages s’inscrivent tous dans une logique de pré-embauche en CDI.
Une expérience dans le domaine n'est pas requise pour ce poste, le plus important est votre appétence pour les enjeux liés à la transformation numérique.
Tous nos métiers sont ouverts aux personnes en situation de handicap. Wavestone est un employeur inclusif qui s'engage pour l'égalité des chances. Dans le cadre de cette politique de diversité et inclusion, Wavestone accompagne les personnes en situation de handicap et/ou nécessitant un aménagement durant leur process de recrutement et tout au long de leur prise de poste
Bureau de Nantes : 6 Rue Nathalie Sarraute, 44200 Nantes, France</t>
        </is>
      </c>
    </row>
    <row r="71">
      <c r="A71" s="2" t="inlineStr">
        <is>
          <t>2026-09-17</t>
        </is>
      </c>
      <c r="B71" s="2" t="inlineStr">
        <is>
          <t>arhs</t>
        </is>
      </c>
      <c r="C71" s="2" t="inlineStr">
        <is>
          <t>Cybersecurity Engineer</t>
        </is>
      </c>
      <c r="D71" s="2" t="inlineStr">
        <is>
          <t>Luxembourg, Luxembourg District, lu</t>
        </is>
      </c>
      <c r="E71" s="2" t="inlineStr">
        <is>
          <t>LU</t>
        </is>
      </c>
      <c r="F71" s="2" t="inlineStr">
        <is>
          <t>No</t>
        </is>
      </c>
      <c r="G71" s="2" t="inlineStr">
        <is>
          <t>Not mentioned</t>
        </is>
      </c>
      <c r="H71" s="2" t="inlineStr"/>
      <c r="I71" s="2" t="inlineStr">
        <is>
          <t>FULL_TIME</t>
        </is>
      </c>
      <c r="J71" s="2" t="inlineStr">
        <is>
          <t>smartrecruiters</t>
        </is>
      </c>
      <c r="K71" s="3" t="inlineStr">
        <is>
          <t>Apply</t>
        </is>
      </c>
      <c r="L71" s="2" t="inlineStr">
        <is>
          <t>New</t>
        </is>
      </c>
      <c r="M71" s="2" t="inlineStr">
        <is>
          <t>ARHS Group, part of Accenture, is looking for a Cybersecurity Engineer (m/f) to join one of our client teams onsite in Luxembourg within a European institutional environment. THE WORK: • Participate in the implementation of cybersecurity projects or projects with security impacts. • Collaborate with internal team experts to develop specifications and analyse solutions for various projects. • Execute and improve existing operational controls related to system security. Partial home office : This role requires an onsite presence with our clients and partners to support project delivery and strengthen client relationships, but you would have the possibility to work 2 days from home after a trustful period.
HERE'S WHAT YOU'LL NEED: Have been involved in several cybersecurity projects Be familiar with performing security controls Knowledge of SOC, CSIRT, and Vulnerability Management practices Knowledge of attacker tactics and techniques (Mitre ATT&amp;CK) Knowledge of ELK, Cybereason EDR, Microsoft Defender XDR, Nessus, and Netwrix technologies General knowledge of security tools and systems (antivirus, mail gateway, firewall, proxy, reverse proxy, Windows, Linux, etc.) Strong understanding of Active Directory environments Strong organizational and writing skills, as well as a rigorous work ethic, are prerequisites Fluent in French and English As part of our security and compliance procedures, candidates will be required to undergo a criminal background check prior to employment.
Arηs Group, Part of Accenture, specializes in the management of complex public sector IT projects, including systems integration, informatics and analytics, solution implementation and program management. Our team helps lead clients through digital and information systems design, bringing expertise in a variety of areas ranging from software development, data science and security management to machine learning, cloud, and mobile development. Arηs Group was acquired by Accenture in July 2024.</t>
        </is>
      </c>
    </row>
    <row r="72">
      <c r="A72" s="2" t="inlineStr">
        <is>
          <t>2026-09-17</t>
        </is>
      </c>
      <c r="B72" s="2" t="inlineStr">
        <is>
          <t>cloudbedsthirdpartyboard</t>
        </is>
      </c>
      <c r="C72" s="2" t="inlineStr">
        <is>
          <t>Security Engineer</t>
        </is>
      </c>
      <c r="D72" s="2" t="inlineStr">
        <is>
          <t>Canada</t>
        </is>
      </c>
      <c r="E72" s="2" t="inlineStr">
        <is>
          <t>CA</t>
        </is>
      </c>
      <c r="F72" s="2" t="inlineStr">
        <is>
          <t>Yes</t>
        </is>
      </c>
      <c r="G72" s="2" t="inlineStr">
        <is>
          <t>Yes / Mentioned</t>
        </is>
      </c>
      <c r="H72" s="2" t="inlineStr"/>
      <c r="I72" s="2" t="inlineStr"/>
      <c r="J72" s="2" t="inlineStr">
        <is>
          <t>greenhouse</t>
        </is>
      </c>
      <c r="K72" s="3" t="inlineStr">
        <is>
          <t>Apply</t>
        </is>
      </c>
      <c r="L72" s="2" t="inlineStr">
        <is>
          <t>New</t>
        </is>
      </c>
      <c r="M72" s="2" t="inlineStr">
        <is>
          <t>**What Makes Cloudbeds Unique**  
At Cloudbeds, we're not just building software, we’re transforming hospitality. Our intelligently designed platform powers properties across 150 countries, processing billions in bookings annually. From independent properties to hotel groups, we help hoteliers transform operations and uplevel their commercial strategy through a unified platform that integrates with hundreds of partners. And we do it with a completely remote team. Imagine working alongside global innovators to build AI-powered solutions that solve hoteliers' biggest challenges. Since our founding in 2012, we've become the World's Best Hotel PMS Solutions Provider and landed on Deloitte's Technology Fast 500 again in 2024, but we're just getting started.
**Location: Remote - Canada**
**How You'll Make an Impact:**
As a **Security Engineer** on our Security Squad, you will fix the problems you find. Not file them. You will work inside our AWS environment and inside our application repositories, writing and shipping the changes that close real vulnerabilities. You will build the detections that tell us when something is wrong. And you will run point when an incident lands.
Cloudbeds is a PCI DSS certified service provider moving real money for properties in 150 countries. This role’s priority is protecting our customers and our business. Three things: vulnerability remediation across the stack, detection engineering in our SIEM, and hands-on incident response. Security here takes a cross-functional mindset. You should be comfortable talking to individuals at every level of the organization, from Engineering to Sales to Executives.
**Our Security Squad:**
We are a small, senior, globally distributed team that owns security end to end, with no handoff to a separate ops group. The person who writes the detection is the person who works the alert and the person who ships the fix. We value automation and efficiency, and we give people room to go deep on the things that actually matter.
**What You Bring to the Team:**
- Find and fix vulnerabilities across our stack. Work directly in the application repositories and in Terraform, open the pull requests, and drive them to merge with the owning squads.
- Build and tune detections in Datadog Cloud SIEM. Own detection coverage, write the rules, cut the false positives, and map what we can and cannot see against MITRE ATT&amp;CK.
- Respond to security incidents. Investigate, contain, and write the RCA, then track the remediation actions until they are genuinely closed.
- Harden our AWS estate. GuardDuty, Security Hub, Config, CloudTrail, KMS, Secrets Manager, IAM least privilege, and full log coverage across every account.
- Secure the delivery pipeline. GitHub Advanced Security, code scanning, Dependabot, secret scanning and push protection, Crowdstrike container and image scanning, and Kubernetes admission policy.
- Automate the repetitive work. Build workflows and scripts that triage, enrich, and remediate without a human in the loop.
- Write the runbooks, standards, and detection documentation engineers will actually use, and produce the technical evidence behind our PCI DSS Level 1, GDPR, and SOC 2 obligations.
**What Sets You Up for Success:**
- A Bachelor's degree in a relevant field and 4 years of experience, or a minimum of 6 years of practical experience in security engineering, detection engineering, or incident response.
- You write code. You can read an unfamiliar application repository, reason about the vulnerability, and ship the fix as a pull request rather than a ticket.
- Deep AWS security experience. IAM and least-privilege design, GuardDuty, CloudTrail, KMS, VPC controls, and securing container and serverless workloads.
- Hands-on detection engineering in a SIEM. You have written rules, tuned them against real noise, and can explain what you deliberately chose not to alert on.
- Real incident response experience in cloud environments, covering investigation, containment, evidence handling, and the write-up afterward.
- Application security fundamentals: OWASP Top 10, dependency and secrets risk, and practical CI/CD security integration (SAST, DAST, SCA, IaC scanning).
- Strong written communication and diplomacy. Our teams communicate in English. You will need to win arguments with evidence rather than authority.
**Bonus Skills to Stand Out (Optional):**
- Production experience with Datadog Cloud SIEM, CrowdStrike, Okta, or GitHub Advanced Security.
- PCI DSS Level 1 or SOC 2 experience as the engineer supporting the audit, not just as the person answering questionnaires.
- Kubernetes and ArgoCD security, or automation and policy-as-code with Python and Terraform.
**Work Authorization:** Please note that applicants must be currently authorized to work in the location where the position is located without requiring visa sponsorship. At this time, Cloudbeds is unable to provide sponsorship for work visas.
#LI-IK1
**What to Expect - Your Journey with Us**  
Behind Cloudbeds' revolutionary technology is a team of redefining what's possible in hospitality. We're 650+ employees across 40+ countries, bringing together elite engineers, AI architects, world-class designers, and hospitality veterans to solve challenges others haven't dared to tackle. Our diverse team speaks 30+ languages, but we all share one language: a passion for innovation and travel. From pioneering breakthroughs in machine learning to revolutionizing how hotels operate, we're not just watching the future of hospitality unfold – we're coding it, designing it, writing it, and shipping it. If you're ready to work alongside some of the brightest minds in tech who are obsessed with using AI to transform a trillion-dollar industry, this is your chance to be part of something extraordinary.
Learn more online at [&lt;cloudbeds.com&gt;](https://www.cloudbeds.com/)
**Company [Awards](https://www.cloudbeds.com/press/?press_type=company-news&amp;news_category=awards):**
- Best All-In-One Hotel Management System | HotelTechAwards (2025)
- Overall 10 Best Places to Work | HotelTechAwards (2025)
- Most Loved Workplace® Certified (2024)
- Top 10 People’s Choice (2024)
- Deloitte Technology Fast 500 (2024)
**Discover our Benefits:**
- Remote First, Remote Always
- PTO in accordance with local labor requirements
- Monthly Wellness Fridays - enjoy an extra-long weekend every month
- Fully Paid Parental Leave
- Home office stipend based on country of residency
- Professional development courses in Cloudbeds University
- Access to professional development, including manager training, upskilling and knowledge transfer
**Everyone is Welcome - A Culture of Inclusion**
Cloudbeds is proud to be an Equal Opportunity Employer that celebrates the diversity in our global team!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Cloudbeds is committed to the full inclusion of all qualified individuals. As part of this commitment, Cloudbeds will ensure that persons with disabilities are provided reasonable accommodations in the hiring process. We encourage deaf, hard-of-hearing, deaf-blind, and deaf-disabled individuals to apply. If reasonable accommodation is needed to participate in the job application or interview process or to perform essential job functions, please contact our HR team by phone at (858) 201-7832 or via email at [accommodations@cloudbeds.com](mailto:accommodations@cloudbeds.com). Cloudbeds will provide an American Sign Language (ASL) interpreter where needed as a reasonable accommodation for the hiring processes.
To all Staffing and Recruiting Agencies: Our Careers Site is only for individuals seeking a job at Cloudbeds. Staffing, recruiting agencies, and individuals being represented by an agency are not authorized to use this site or to submit applications, and any such submissions will be considered unsolicited. Cloudbeds does not accept unsolicited resumes or applications from agencies. Please do not forward resumes to our jobs alias, Cloudbeds employees, or any other company location. Cloudbeds is not responsible for any fees related to unsolicited resumes/applications.
#LI-REMOTE</t>
        </is>
      </c>
    </row>
    <row r="73">
      <c r="A73" s="2" t="inlineStr">
        <is>
          <t>2026-09-17</t>
        </is>
      </c>
      <c r="B73" s="2" t="inlineStr">
        <is>
          <t>cloudbeds</t>
        </is>
      </c>
      <c r="C73" s="2" t="inlineStr">
        <is>
          <t>Security Engineer</t>
        </is>
      </c>
      <c r="D73" s="2" t="inlineStr">
        <is>
          <t>Canada</t>
        </is>
      </c>
      <c r="E73" s="2" t="inlineStr">
        <is>
          <t>CA</t>
        </is>
      </c>
      <c r="F73" s="2" t="inlineStr">
        <is>
          <t>Yes</t>
        </is>
      </c>
      <c r="G73" s="2" t="inlineStr">
        <is>
          <t>Yes / Mentioned</t>
        </is>
      </c>
      <c r="H73" s="2" t="inlineStr"/>
      <c r="I73" s="2" t="inlineStr"/>
      <c r="J73" s="2" t="inlineStr">
        <is>
          <t>greenhouse</t>
        </is>
      </c>
      <c r="K73" s="3" t="inlineStr">
        <is>
          <t>Apply</t>
        </is>
      </c>
      <c r="L73" s="2" t="inlineStr">
        <is>
          <t>New</t>
        </is>
      </c>
      <c r="M73" s="2" t="inlineStr">
        <is>
          <t>**What Makes Cloudbeds Unique**  
At Cloudbeds, we're not just building software, we’re transforming hospitality. Our intelligently designed platform powers properties across 150 countries, processing billions in bookings annually. From independent properties to hotel groups, we help hoteliers transform operations and uplevel their commercial strategy through a unified platform that integrates with hundreds of partners. And we do it with a completely remote team. Imagine working alongside global innovators to build AI-powered solutions that solve hoteliers' biggest challenges. Since our founding in 2012, we've become the World's Best Hotel PMS Solutions Provider and landed on Deloitte's Technology Fast 500 again in 2024, but we're just getting started.
**Location: Remote - Canada**
**How You'll Make an Impact:**
As a **Security Engineer** on our Security Squad, you will fix the problems you find. Not file them. You will work inside our AWS environment and inside our application repositories, writing and shipping the changes that close real vulnerabilities. You will build the detections that tell us when something is wrong. And you will run point when an incident lands.
Cloudbeds is a PCI DSS certified service provider moving real money for properties in 150 countries. This role’s priority is protecting our customers and our business. Three things: vulnerability remediation across the stack, detection engineering in our SIEM, and hands-on incident response. Security here takes a cross-functional mindset. You should be comfortable talking to individuals at every level of the organization, from Engineering to Sales to Executives.
**Our Security Squad:**
We are a small, senior, globally distributed team that owns security end to end, with no handoff to a separate ops group. The person who writes the detection is the person who works the alert and the person who ships the fix. We value automation and efficiency, and we give people room to go deep on the things that actually matter.
**What You Bring to the Team:**
- Find and fix vulnerabilities across our stack. Work directly in the application repositories and in Terraform, open the pull requests, and drive them to merge with the owning squads.
- Build and tune detections in Datadog Cloud SIEM. Own detection coverage, write the rules, cut the false positives, and map what we can and cannot see against MITRE ATT&amp;CK.
- Respond to security incidents. Investigate, contain, and write the RCA, then track the remediation actions until they are genuinely closed.
- Harden our AWS estate. GuardDuty, Security Hub, Config, CloudTrail, KMS, Secrets Manager, IAM least privilege, and full log coverage across every account.
- Secure the delivery pipeline. GitHub Advanced Security, code scanning, Dependabot, secret scanning and push protection, Crowdstrike container and image scanning, and Kubernetes admission policy.
- Automate the repetitive work. Build workflows and scripts that triage, enrich, and remediate without a human in the loop.
- Write the runbooks, standards, and detection documentation engineers will actually use, and produce the technical evidence behind our PCI DSS Level 1, GDPR, and SOC 2 obligations.
**What Sets You Up for Success:**
- A Bachelor's degree in a relevant field and 4 years of experience, or a minimum of 6 years of practical experience in security engineering, detection engineering, or incident response.
- You write code. You can read an unfamiliar application repository, reason about the vulnerability, and ship the fix as a pull request rather than a ticket.
- Deep AWS security experience. IAM and least-privilege design, GuardDuty, CloudTrail, KMS, VPC controls, and securing container and serverless workloads.
- Hands-on detection engineering in a SIEM. You have written rules, tuned them against real noise, and can explain what you deliberately chose not to alert on.
- Real incident response experience in cloud environments, covering investigation, containment, evidence handling, and the write-up afterward.
- Application security fundamentals: OWASP Top 10, dependency and secrets risk, and practical CI/CD security integration (SAST, DAST, SCA, IaC scanning).
- Strong written communication and diplomacy. Our teams communicate in English. You will need to win arguments with evidence rather than authority.
**Bonus Skills to Stand Out (Optional):**
- Production experience with Datadog Cloud SIEM, CrowdStrike, Okta, or GitHub Advanced Security.
- PCI DSS Level 1 or SOC 2 experience as the engineer supporting the audit, not just as the person answering questionnaires.
- Kubernetes and ArgoCD security, or automation and policy-as-code with Python and Terraform.
**Work Authorization:** Please note that applicants must be currently authorized to work in the location where the position is located without requiring visa sponsorship. At this time, Cloudbeds is unable to provide sponsorship for work visas.
#LI-IK1
**What to Expect - Your Journey with Us**  
Behind Cloudbeds' revolutionary technology is a team of redefining what's possible in hospitality. We're 650+ employees across 40+ countries, bringing together elite engineers, AI architects, world-class designers, and hospitality veterans to solve challenges others haven't dared to tackle. Our diverse team speaks 30+ languages, but we all share one language: a passion for innovation and travel. From pioneering breakthroughs in machine learning to revolutionizing how hotels operate, we're not just watching the future of hospitality unfold – we're coding it, designing it, writing it, and shipping it. If you're ready to work alongside some of the brightest minds in tech who are obsessed with using AI to transform a trillion-dollar industry, this is your chance to be part of something extraordinary.
Learn more online at [&lt;cloudbeds.com&gt;](https://www.cloudbeds.com/)
**Company [Awards](https://www.cloudbeds.com/press/?press_type=company-news&amp;news_category=awards):**
- Best All-In-One Hotel Management System | HotelTechAwards (2025)
- Overall 10 Best Places to Work | HotelTechAwards (2025)
- Most Loved Workplace® Certified (2024)
- Top 10 People’s Choice (2024)
- Deloitte Technology Fast 500 (2024)
**Discover our Benefits:**
- Remote First, Remote Always
- PTO in accordance with local labor requirements
- Monthly Wellness Fridays - enjoy an extra-long weekend every month
- Fully Paid Parental Leave
- Home office stipend based on country of residency
- Professional development courses in Cloudbeds University
- Access to professional development, including manager training, upskilling and knowledge transfer
**Everyone is Welcome - A Culture of Inclusion**
Cloudbeds is proud to be an Equal Opportunity Employer that celebrates the diversity in our global team!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Cloudbeds is committed to the full inclusion of all qualified individuals. As part of this commitment, Cloudbeds will ensure that persons with disabilities are provided reasonable accommodations in the hiring process. We encourage deaf, hard-of-hearing, deaf-blind, and deaf-disabled individuals to apply. If reasonable accommodation is needed to participate in the job application or interview process or to perform essential job functions, please contact our HR team by phone at (858) 201-7832 or via email at [accommodations@cloudbeds.com](mailto:accommodations@cloudbeds.com). Cloudbeds will provide an American Sign Language (ASL) interpreter where needed as a reasonable accommodation for the hiring processes.
To all Staffing and Recruiting Agencies: Our Careers Site is only for individuals seeking a job at Cloudbeds. Staffing, recruiting agencies, and individuals being represented by an agency are not authorized to use this site or to submit applications, and any such submissions will be considered unsolicited. Cloudbeds does not accept unsolicited resumes or applications from agencies. Please do not forward resumes to our jobs alias, Cloudbeds employees, or any other company location. Cloudbeds is not responsible for any fees related to unsolicited resumes/applications.
#LI-REMOTE</t>
        </is>
      </c>
    </row>
    <row r="74">
      <c r="A74" s="2" t="inlineStr">
        <is>
          <t>2026-09-17</t>
        </is>
      </c>
      <c r="B74" s="2" t="inlineStr">
        <is>
          <t>gdmsi</t>
        </is>
      </c>
      <c r="C74" s="2" t="inlineStr">
        <is>
          <t>Security Engineer (Contractor)</t>
        </is>
      </c>
      <c r="D74" s="2" t="inlineStr">
        <is>
          <t>Blackwood, gb</t>
        </is>
      </c>
      <c r="E74" s="2" t="inlineStr">
        <is>
          <t>GB</t>
        </is>
      </c>
      <c r="F74" s="2" t="inlineStr">
        <is>
          <t>No</t>
        </is>
      </c>
      <c r="G74" s="2" t="inlineStr">
        <is>
          <t>Not mentioned</t>
        </is>
      </c>
      <c r="H74" s="2" t="inlineStr"/>
      <c r="I74" s="2" t="inlineStr">
        <is>
          <t>CONTRACT</t>
        </is>
      </c>
      <c r="J74" s="2" t="inlineStr">
        <is>
          <t>smartrecruiters</t>
        </is>
      </c>
      <c r="K74" s="3" t="inlineStr">
        <is>
          <t>Apply</t>
        </is>
      </c>
      <c r="L74" s="2" t="inlineStr">
        <is>
          <t>New</t>
        </is>
      </c>
      <c r="M74" s="2" t="inlineStr">
        <is>
          <t>We are looking to engage a Security Engineer (Contractor) to work on a project within the CIS and Cyber domains. The role will be responsible for providing security domain expertise. Ideal candidates will come from a defence background, with experience implementation and compliance with Security Architectural Frameworks such as: Infosec Standard 1&amp;2 (IS1&amp;2), ISO27001 and excellent knowledge of security defence standards, policies and guidelines. Tasks include: Work with the Technical Project Managers and the Solution Design Team to create required security deliverables for the project. Provide security authority and guidance to the project, ensuring Security is part of all Engineering decisions. Provide expertise in PKI and the development of the PKI aspects of the solution Support the generation and maintenance of project level security documentation Develop and support assurance for all project Security outputs. Hands on experience of Model Based System Engineering Development and implementation of open architectures Deliver a coherent, integrated, and layered Security Architecture. Ensure risks and issues are within the boundaries of the Accreditors risk appetite through identification of appropriate risk mitigations. Liaise as required with the customer Security representative and produce supporting artefacts for SyTLMs. Traceability of security design to requirements Assist in the conduct of secure configuration and integration activities. Work with the wider Design team to ensure implementations are compatible with the Security Design. Work with the wider test team to provide evidence from security functional tests
You will have experience in large, complex systems across all phases of the project lifecycle in a security context and will have produced security designs, and successfully have taken these through accreditation, and into support. You will have experience of PKI and its implementation within complex systems. Previous experience of implementation and compliance with any of the following Security Architectural Frameworks: System Administration and Networking and Security (SANS) Institute Framework; National Institute of Standards Technology Framework SP 800-53; National Institute of Standards Technology Cyber Security Framework NATO Communications Information Agency (NCIA) Standards; ISO 27001 (2013); BS ISO/IEC 27001:2013; Infosec Standard 1&amp;2 (IS1&amp;2); European Directive on security of Networks and Information Systems Directive (NIS Directive); and any other demonstrably relevant standard or framework (SABSA, COBIT etc.)
General Dynamics Mission Systems utilises QDOS IR35 Status Review. The requirements of this contract have been evaluated as Outside IR35 – Prior to the engagement start you will need to complete a status questionnaire in order to receive the finalised status determination. All successful/appointed applicants must be able to obtain a level of UK Security clearance that is appropriate for the role and undertake suitable Right to work checks. We are looking for a contractor to be available to start in this position November/December 2026.
General Dynamics Mission Systems engineers a diverse portfolio of high technology solutions, products and services that enable customers to successfully execute missions across all domains of operation. With a global team of more than 13,000 top professionals, we partner with the best in industry to expand the bounds of innovation in the defence and scientific arenas. In the UK, we are leading the way in avionics and communication systems. Given the nature of our work and who we are, we value trust, honesty, alignment and transparency.</t>
        </is>
      </c>
    </row>
    <row r="75">
      <c r="A75" s="2" t="inlineStr">
        <is>
          <t>2026-09-17</t>
        </is>
      </c>
      <c r="B75" s="2" t="inlineStr">
        <is>
          <t>Betclic Group</t>
        </is>
      </c>
      <c r="C75" s="2" t="inlineStr">
        <is>
          <t>Security Engineer -  Authentication, Identity &amp; Payments F/M</t>
        </is>
      </c>
      <c r="D75" s="2" t="inlineStr">
        <is>
          <t>Bordeaux, FR</t>
        </is>
      </c>
      <c r="E75" s="2" t="inlineStr">
        <is>
          <t>FR</t>
        </is>
      </c>
      <c r="F75" s="2" t="inlineStr">
        <is>
          <t>Yes</t>
        </is>
      </c>
      <c r="G75" s="2" t="inlineStr">
        <is>
          <t>Not mentioned</t>
        </is>
      </c>
      <c r="H75" s="2" t="inlineStr"/>
      <c r="I75" s="2" t="inlineStr">
        <is>
          <t>FULL_TIME</t>
        </is>
      </c>
      <c r="J75" s="2" t="inlineStr">
        <is>
          <t>breezy</t>
        </is>
      </c>
      <c r="K75" s="3" t="inlineStr">
        <is>
          <t>Apply</t>
        </is>
      </c>
      <c r="L75" s="2" t="inlineStr">
        <is>
          <t>New</t>
        </is>
      </c>
      <c r="M75" s="2" t="inlineStr">
        <is>
          <t>WE ARE BETCLIC
🎯
Betclic, European leader in sports betting, is much more than just an online gaming site! Also offering Poker, Horse Racing, and Casino games across various countries and continents, it is an inspiring and forward-thinking company: every day brings new challenges in a modern and dynamic environment. As an influential player in the tech industry, with strong and sustained growth over the years, we believe in innovation through diversity and inclusion and encourage everyone to reach their full potential. With our multicultural team, we provide an optimal, safe and responsible gaming experience, powered by cutting-edge technology.
WHY JOIN US?
🚀
At Betclic, success comes from passionate and committed teams. Here’s why you’ll love working with us:
💡An international and creative environment where every project is an opportunity to innovate
📈Hypergrowth that brings new challenges and development opportunities every day
🏡A healthy work-life balance: flexible remote work and workplace well-being are essential pillars for us.
🌟A unique and friendly atmosphere, with 1,600 employees across 5 countries and our headquarters in Bordeaux
Are you passionate about sports and tech? Join us and help shape the future of online gaming!
ENTER THE GAME
🎮
As a
Security Engineer,
you will join Betclic’s Global Security team as a member of the Cybersecurity Referents team. You will work directly within squads responsible for authentication, identity and payment journeys.
You will act as an embedded security partner throughout the product lifecycle, from initial design and architecture discussions through implementation, security validation and continuous improvement.
This is a hands-on role combining application security and architecture analysis. When relevant, you will also perform pragmatic offensive security testing. You will help teams identify relevant risks, implement effective security controls and deliver secure, reliable and user-friendly experiences.
YOUR ROLE WITHIN BETCLIC
🔥
In this role, your main missions will be:
Work closely with Developers, Architects, Product Managers and Engineering Managers within the squads,
Conduct secure design reviews and threat modeling for new projects, and provide pragmatic and actionable security recommendations,
Assess existing implementations, including source code, APIs and security controls, to identify vulnerabilities and opportunities for improvement,
Identify realistic attack paths affecting critical user journeys, and validate them through controlled security testing or proof-of-concept exercises when necessary,
Promote secure development practices and reusable security patterns, while supporting teams in implementing security improvements,
Propose, lead and contribute to security initiatives across the authentication and payment ecosystems,
Collaborate with the wider Security organization, including the Blue and Red Teams, as well as Compliance and Fraud teams.
Why join this role?
Work on identity, authentication and payment journeys that are critical to Betclic’s users and business,
Be embedded directly within the squads,
Influence security decisions from architecture through implementation,
Develop broad security expertise across architecture, application security, secure coding and offensive security,
Identify and implement meaningful security improvements rather than only providing recommendations,
Work in a highly collaborative and international environment.
TECHNOLOGY &amp; SECURITY LANDSCAPE
💻
Authentication and identity: MFA, passkeys, OIDC, SSO, IAM and session management,
Security assessment: Threat modeling, architecture reviews, secure code reviews and controlled offensive testing,
Security tooling: SAST, DAST, SCA, IaC scanning, secrets management and CI/CD security controls,
Languages: You will encounter C#, Rust, Kotlin, Dart and Flutter,
Payment security: Familiarity with payment service providers, tokenization, payment flows, fraud prevention and PCI DSS is a plus.
WHO ARE WE LOOKING FOR?
🔍
We are looking for passionate and curious professionals who bring kindness and a touch of enthusiasm!
This job is for you if:
Have experience in cybersecurity, with a focus on securing applications or digital products,
Have experience working directly with Product and Engineering teams in an agile environment,
Are comfortable analyzing both security architecture and implementation details,
Understand the security principles behind modern authentication and identity systems,
Are proactive and able to identify, propose and drive security improvements,
Can communicate effectively with developers, architects, product managers and business stakeholders,
Are fluent in English,
Are interested in payment security and fraud prevention; prior experience in these areas is not required,
Have experience with web and API security. Cloud experience with AWS or Azure is a plus, but not required.
WHAT ARE THE RECRUITMENT STEPS?
📝
If your application is shortlisted, Sebastien or Maxime will contact you within a week for an initial HR screening (30 minutes). Then, you will complete the AssessFirst test (personality, motivation and cognitive reasoning).
Next, you will meet Philippe, Senior Security Referent Manager.
About two weeks later, you will take a technical test with one of our Security experts.
Finally, Sebastien or Maxime will conduct a final HR interview to review your AssessFirst results together.
The recruitment process usually takes between 4 to 6 weeks to ensure an optimal experience for you.
WHAT CAN YOU EXPECT?
🎁
✅  25 days of paid leave and 10 RTT days
🍽️ A Ticket Restaurant® card credited with €11 per day (€6 per day funded by Betclic)
🩺 100% health insurance coverage for you and your children
🚆 50% reimbursement of public transport costs or an annual sustainable mobility allowance (€230 for commuting with sustainable transport)
🏡 Hybrid work model
📚 Access to a vast training catalog, with opportunities for professional development every year
🏢 Extraordinary office spaces with a rooftop where you can enjoy sunny breaks with a view of the Cité du Vin
🎉 Internal events to liven up your daily life
🏋️ On-site sports classes and organized tournaments (Pilates, circuit training, boxing, yoga, futsal, padel, tennis…)
Permanent contract, available immediately in Bordeaux  (remote from another city possible depending on profile - on-site presence required twice a month).
Betclic Group – 117 Quai de Bacalan, 33300 BORDEAUX</t>
        </is>
      </c>
    </row>
    <row r="76">
      <c r="A76" s="2" t="inlineStr">
        <is>
          <t>2026-09-17</t>
        </is>
      </c>
      <c r="B76" s="2" t="inlineStr">
        <is>
          <t>Financial Times</t>
        </is>
      </c>
      <c r="C76" s="2" t="inlineStr">
        <is>
          <t>Application Security Engineer</t>
        </is>
      </c>
      <c r="D76" s="2" t="inlineStr">
        <is>
          <t>Sofia, Bulgaria</t>
        </is>
      </c>
      <c r="E76" s="2" t="inlineStr">
        <is>
          <t>Not specified</t>
        </is>
      </c>
      <c r="F76" s="2" t="inlineStr">
        <is>
          <t>No</t>
        </is>
      </c>
      <c r="G76" s="2" t="inlineStr">
        <is>
          <t>Not mentioned</t>
        </is>
      </c>
      <c r="H76" s="2" t="inlineStr"/>
      <c r="I76" s="2" t="inlineStr">
        <is>
          <t>FULL_TIME</t>
        </is>
      </c>
      <c r="J76" s="2" t="inlineStr">
        <is>
          <t>welcometothejungle</t>
        </is>
      </c>
      <c r="K76" s="3" t="inlineStr">
        <is>
          <t>Apply</t>
        </is>
      </c>
      <c r="L76" s="2" t="inlineStr">
        <is>
          <t>New</t>
        </is>
      </c>
      <c r="M76" s="2" t="inlineStr">
        <is>
          <t>Join the Financial Times, a leading global news organization, as an Application Security Engineer. In this hands-on role, you will improve application security across the FT's cloud-native technology estate, working closely with engineers to support threat modeling, triage application vulnerabilities, and improve security playbooks. You will need practical application security experience, a developer-friendly security mindset, and familiarity with vulnerability management and CI/CD workflows.
- Help improve application security across the FT’s cloud-native technology estate by working with product, platform, and software engineering teams.
- Enhance developer-friendly security guardrails across GitHub-based CI/CD pipelines, application repositories, and engineering workflows.
- Support practical threat modeling, triage application vulnerabilities, improve security playbooks, and help teams remediate issues in a pragmatic way.</t>
        </is>
      </c>
    </row>
    <row r="77">
      <c r="A77" s="2" t="inlineStr">
        <is>
          <t>2026-09-17</t>
        </is>
      </c>
      <c r="B77" s="2" t="inlineStr">
        <is>
          <t>AstraZeneca</t>
        </is>
      </c>
      <c r="C77" s="2" t="inlineStr">
        <is>
          <t>Senior Automationsingenjör med inriktning Vision &amp; Product Security (Traceability), AstraZeneca - Sweden Biomanufacturing Center (SBC)</t>
        </is>
      </c>
      <c r="D77" s="2" t="inlineStr">
        <is>
          <t>Södertälje, Stockholm County, SE</t>
        </is>
      </c>
      <c r="E77" s="2" t="inlineStr">
        <is>
          <t>SE</t>
        </is>
      </c>
      <c r="F77" s="2" t="inlineStr">
        <is>
          <t>No</t>
        </is>
      </c>
      <c r="G77" s="2" t="inlineStr">
        <is>
          <t>Not mentioned</t>
        </is>
      </c>
      <c r="H77" s="2" t="inlineStr"/>
      <c r="I77" s="2" t="inlineStr"/>
      <c r="J77" s="2" t="inlineStr">
        <is>
          <t>eightfold</t>
        </is>
      </c>
      <c r="K77" s="3" t="inlineStr">
        <is>
          <t>Apply</t>
        </is>
      </c>
      <c r="L77" s="2" t="inlineStr">
        <is>
          <t>New</t>
        </is>
      </c>
      <c r="M77" s="2" t="inlineStr">
        <is>
          <t>*Är du en självständig problemlösare som drivs av tekniska utmaningar och tvärfunktionellt samarbete? Vill du ta en ledande roll med stora utvecklingsmöjligheter, nära kärnverksamheten i ett av världens ledande läkemedelsföretag? Då kan Sweden Biomanufacturing Center (SBC) vara rätt plats för dig.*
SBC i Södertälje är en central del av AstraZenecas strategi för biologiska läkemedel och vår primära lanseringssite. Här arbetar vi i innovativa, högteknologiska miljöer där vi utvecklar och tillverkar biologiska läkemedel som förändrar liv. Vardagen präglas av stark laganda, coachande ledarskap och nyfikenhet. Tempot är högt, utvecklingsvägarna många och vi verkar hållbart – för varandra och för planeten.
Vi erbjuder en möjlighet att bli en del av Engineering &amp; Facilities inom SBC. Funktionen ansvarar för OT Automation, investeringsprojekt, underhåll, fastighetsförvaltning samt SHE och hållbarhet.
Vi söker en senior automationsingenjör till teamet OT Automation SBC. **Arbetstiden är förlagd till dagtid.**
## Din roll
Som automationsingenjör med inriktning Vision &amp; Product Security arbetar du med implementering, förvaltning och support av serialiserings- och aggregeringssystem, med fokus på plattformar som MTPCE och Systech. Rollen omfattar även visionsinspektioner, närvarokontroller och OCV-inspektioner.
Du kommer att stödja produktion och projekt genom engagemang och djup systemkunskap, säkerställa ett strukturerat underhåll av systemen samt bidra till hög teknisk tillgänglighet inom ansvarsområdet. Rollen innebär också ett tydligt ansvar för att utveckla arbetssätt och kontinuerligt söka lösningar som gör systemen, processerna och supporten säkrare, stabilare och mer effektiva.
## 
## Dina huvudsakliga arbetsuppgifter och ansvarsområden
- Implementera och konfigurera marknadskrav för serialiserings- och aggregeringssystem, såsom MTPCE och Systech.
- Delta i projekt för att utveckla och förbättra system samt i samband med nyanskaffning av utrustning till nya och befintliga produktionslinjer.
- Skapa, konfigurera och optimera utskriftslösningar, inklusive ZPL-filer för Zebra-skrivare.
- Förvalta programvara och system kopplade till utrustning inom ansvarsområdet, inklusive dokumentation, behörigheter, versionshantering, säkerhetskopiering, återställning och livscykelplanering.
- Arbeta med visionsinspektioner, närvarokontroller och OCV-inspektioner för att säkerställa produktkvalitet, dataintegritet, spårbarhet och regelefterlevnad.
- Utföra strukturerad felsökning, rotorsaksanalys och problemlösning av tekniska fel inom ovanstående områden samt följa upp att genomförda åtgärder ger avsedd effekt.
- Aktivt identifiera, prioritera och driva ständiga förbättringar som minskar återkommande fel, förenklar arbetssätt, förbättrar användarvänligheten samt ökar systemens tillgänglighet, kvalitet och effektivitet.
- Ansvara för leverantörskontakter och teknisk uppföljning av utrustning och system.
- Bistå i utredningar av störningar och avvikelser samt bidra till relevanta korrigerande och förebyggande åtgärder.
- Ansvara för att ta fram, genomföra och vid behov uppdatera utbildningar i systemen för operatörer och tekniker, så att de kan använda systemen korrekt och hantera enklare felsökning på ett säkert och standardiserat sätt.
- Ta fram och underhålla användarinstruktioner, felsökningsguider och annan systemdokumentation som stödjer verksamheten.
- Bidra till riskbedömningar, ändringshantering, testning, kvalificering och validering av system och systemändringar enligt gällande GMP- och kvalitetskrav.
- Följa upp systemprestanda, återkommande störningar och förbättringsåtgärder med hjälp av relevanta data och nyckeltal.
Arbetet innebär täta kontakter och nära samarbete med hela produktionsflödet samt med kvalitetssäkring, processteknik, IT/OT, underhåll, projektorganisationer och globala funktioner inom AstraZeneca.
**Vi förutsätter att du har**
- God systemkunskap och vana av att arbeta med system, styrsystem och datorer. Du har en teknisk högskoleutbildning.
- Kunskap om GMP och kvalitetssystem.
- God förståelse för produktionsprocesser och kvalitetskontroll.
- Vana av och trivs med att arbeta i ett högt tempo i en krävande men utvecklande miljö.
- God förmåga att föra dialog, samarbeta och uttrycka dig väl i tal och skrift på både svenska och engelska.
- En serviceinriktad, kommunikativ, flexibel och strukturerad personlighet.
- Förmåga att arbeta självständigt och i grupp samt ett stort engagemang och en nyfikenhet på att lära dig nya saker.
- Ett lyhört och respektfullt arbetssätt
- Erfarenhet av visionsystem, exempelvis Seavision, Antares, Balluff, Baumer, Cognex, Omron, Vision Automation, Cevilog, Octum och Seidenader.
- Erfarenhet av Track &amp; Trace-system.
- Erfarenhet av att ta säkerhetskopior av och återställa systemdata.
- Erfarenhet av visionsinspektioner, närvarokontroller och OCV-inspektioner.
**Vi ser det som meriterande**
- Initiativförmåga samt förmåga att generera idéer, omsätta dem i praktiska förbättringar och självständigt lösa problem värderas högt.
- Kunskap om TCP/IP-nätverk samt relevanta OT- och produktionsnätverk, exempelvis FABNET, PIST och SESOPCN.
- Kunskap om SQL och Java.
- Kunskap om och erfarenhet av att skapa ZPL-filer för Zebra-skrivare.
- Stark problemlösningsförmåga samt förmåga att arbeta både självständigt och i team.
**Om du är en lagspelare och vill vara med på en spännande utvecklingsresa – sök redan idag!**
**Varför AstraZeneca?**
När vi på AstraZeneca ser en möjlighet till förändring tar vi tillfället i akt. Varje möjlighet, oavsett hur liten, kan vara början på något stort. Att leverera läkemedel som förändrar människors liv handlar om att ha en entreprenörsanda – att identifiera möjligheter och förstå deras potential.
Därför söker vi dig som drivs av att arbeta både självständigt och i team. Genom ditt arbete kommer du och ditt team att kunna göra skillnad för patienters liv varje dag, genom att säkerställa att produktionen av livsnödvändiga läkemedel kan fortlöpa. AstraZeneca värdesätter din kommunikativa förmåga, din analytiska kompetens och ditt driv att få saker gjorda.
**Ansökan och kontakt:**
För frågor om tjänsten kontakta:
- Rekryterande chef, Dana Hamed +46 702 345 771 eller [dana.hamed@astrazeneca.com](mailto:dana.hamed@astrazeneca.com).
- Senior Automationsingenjör, André Nicolaisen +46 703 414 079  [andre.nicolaisen@astrazeneca.com](mailto:andre.nicolaisen@astrazeneca.com)
Sista ansökningsdag: 2026-09-24
**Intervjuer kan hållas löpande under ansökningstiden.**
Information om våra förmåner, bonus, semesterdagar m.m. hittar du här: &lt;https://bit.ly/AstraZenecaBenefitsSWE&gt;
**Mer information om Sweden Biomanufacturing Center:**
- [Sweden Biologics Center](https://www.astrazeneca.se/om-oss/verksamheten-i-sverige/Sodertalje/sweden-biologics-center-.html)
- [Sweden Biologics Center - what we do](https://www.youtube.com/watch?v=-EJw84nhl10)
- [Sweden Biologics Center - Who we are](https://youtu.be/SusI1jYZo2w)
**Date Posted**
17-sep.-2026
**Closing Date**
24-sep.-2026Our mission is to build an inclusive and equitable environment. We want people to feel they belong at AstraZeneca and Alexion, starting with our recruitment process. We welcome and consider applications from all qualified candidates, regardless of characteristics. We offer reasonable adjustments/accommodations to help all candidates to perform at their best. If you have a need for any adjustments/accommodations, please complete the section in the application form.</t>
        </is>
      </c>
    </row>
    <row r="78">
      <c r="A78" s="2" t="inlineStr">
        <is>
          <t>2026-09-17</t>
        </is>
      </c>
      <c r="B78" s="2" t="inlineStr">
        <is>
          <t>brightvisiontechnologies</t>
        </is>
      </c>
      <c r="C78" s="2" t="inlineStr">
        <is>
          <t>ML Security Engineer</t>
        </is>
      </c>
      <c r="D78" s="2" t="inlineStr">
        <is>
          <t>Remote</t>
        </is>
      </c>
      <c r="E78" s="2" t="inlineStr">
        <is>
          <t>Not specified</t>
        </is>
      </c>
      <c r="F78" s="2" t="inlineStr">
        <is>
          <t>Yes</t>
        </is>
      </c>
      <c r="G78" s="2" t="inlineStr">
        <is>
          <t>No</t>
        </is>
      </c>
      <c r="H78" s="2" t="inlineStr"/>
      <c r="I78" s="2" t="inlineStr">
        <is>
          <t>FULL_TIME</t>
        </is>
      </c>
      <c r="J78" s="2" t="inlineStr">
        <is>
          <t>jazzhr</t>
        </is>
      </c>
      <c r="K78" s="3" t="inlineStr">
        <is>
          <t>Apply</t>
        </is>
      </c>
      <c r="L78" s="2" t="inlineStr">
        <is>
          <t>New</t>
        </is>
      </c>
      <c r="M78" s="2" t="inlineStr">
        <is>
          <t>ML Security Engineer-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ML Security Engineer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&lt;Jenny@bvteck.com&gt; or contact us at (908) 505-3544.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79">
      <c r="A79" s="2" t="inlineStr">
        <is>
          <t>2026-09-16</t>
        </is>
      </c>
      <c r="B79" s="2" t="inlineStr">
        <is>
          <t>phantom</t>
        </is>
      </c>
      <c r="C79" s="2" t="inlineStr">
        <is>
          <t>Staff Platform Security Engineer (Security)</t>
        </is>
      </c>
      <c r="D79" s="2" t="inlineStr">
        <is>
          <t>Remote</t>
        </is>
      </c>
      <c r="E79" s="2" t="inlineStr">
        <is>
          <t>Not specified</t>
        </is>
      </c>
      <c r="F79" s="2" t="inlineStr">
        <is>
          <t>Yes</t>
        </is>
      </c>
      <c r="G79" s="2" t="inlineStr">
        <is>
          <t>Not mentioned</t>
        </is>
      </c>
      <c r="H79" s="2" t="inlineStr"/>
      <c r="I79" s="2" t="inlineStr">
        <is>
          <t>FULL_TIME</t>
        </is>
      </c>
      <c r="J79" s="2" t="inlineStr">
        <is>
          <t>ashby</t>
        </is>
      </c>
      <c r="K79" s="3" t="inlineStr">
        <is>
          <t>Apply</t>
        </is>
      </c>
      <c r="L79" s="2" t="inlineStr">
        <is>
          <t>New</t>
        </is>
      </c>
      <c r="M79" s="2" t="inlineStr">
        <is>
          <t>[Phantom](https://phantom.com) is on a mission to connect the world to the freedom of open markets. Tens of millions of people all over the world use Phantom to access global markets that never close, including perpetuals, prediction markets, tokenized assets, stablecoins and memes. Phantom users are able to discover the markets that matter and the cultural moments that shape them, building conviction through real-time data and the verified performance of top traders. With self-custody and access to open networks at its core, Phantom lets them control their financial moves in the same app they use to safely store or spend money worldwide.
Phantom has reached #1 in Google Play's finance category and consistently ranks in the top 50 apps across all categories. Phantom partners with many of the most trusted and influential names in finance like Hyperliquid, Stripe, Kalshi and Visa, to make the most popular and innovative financial products accessible to everyone.
We are around 180 people, fully remote, backed by a $150M Series C investment from a16z, Sequoia Capital and Paradigm.
Platform security is foundational to protecting Phantom and the systems our users rely on. We’re hiring a Senior Platform Security Engineer to own and improve security across our AWS and Kubernetes environments. You’ll work directly with infrastructure and engineering teams to secure the control planes, identities, workloads, and deployment systems behind our most critical products.
We’re building an AI-native security team that aggressively uses AI to expand the speed, depth, and reach of our work. We’re looking for a strong security engineer with high agency who can identify the risks that matter, build practical controls, and own problems through verified remediation. This is a hands-on role for someone who is comfortable working in production systems, writing code and infrastructure, responding to incidents, and making security improvements without slowing down the teams building on the platform.
This role is fully remote; however, we’re only open to candidates based in the US and Canada.
## Responsibilities
- **AWS Security:** Own and improve security across Phantom’s multi-account AWS environment, including IAM, Identity Center, networking, compute, storage, secrets, logging, and organization-level guardrails.
- **Kubernetes Security:** Secure production Kubernetes environments running on Amazon EKS, including cluster configuration, workload identity, RBAC, admission controls, network boundaries, secrets, container security, and tenant isolation.
- **Identity and Access:** Design least-privilege access models for engineers, services, and automation. Build scoped, auditable, and time-bound access paths for sensitive production systems.
- **Mission-Critical Systems:** Protect the infrastructure supporting products and services that handle sensitive data and high-value operations.
- **Cloud Security Architecture:** Lead security design for new infrastructure, platform services, and major architectural changes.
- **Infrastructure and Policy as Code:** Build reusable security controls using tools such as Pulumi, Terraform, Kubernetes policy engines, and automated configuration validation.
- **CI/CD and Supply Chain Security:** Harden build, deployment, and release systems, including GitHub Actions, workload federation, build runners, dependencies, artifacts, signing, provenance, and access to production environments.
- **Security Automation:** Build tools that identify and remediate cloud and Kubernetes risks at scale. Apply AI-assisted workflows where they materially improve analysis, coverage, or response speed.
- **Cross-Functional Leadership:** Partner closely with Infrastructure, SRE, Developer Experience, and product engineering teams. Establish practical platform-security standards and help teams adopt them.
## Qualifications
- 7+ years of experience in platform security, cloud security, infrastructure security, security engineering, or a closely related engineering role.
- Deep, hands-on experience securing production AWS environments. You understand IAM and resource policies, workload identity, network security, secrets management, logging, organization-level controls, and the ways these systems fail in practice.
- Deep experience securing Kubernetes in production, preferably Amazon EKS, including RBAC, workload identity, admission policy, network policy, pod security, secrets, and cluster hardening.
- Experience designing or securing mission-critical systems where compromise, excessive privilege, or loss of availability could have significant customer or business impact.
- Strong understanding of identity, authorization, least privilege, isolation, and blast-radius reduction across both human and machine access.
- Experience securing CI/CD and software supply chains, including GitHub Actions or similar systems, build runners, workload federation, artifacts, and production deployment paths.
- Experience writing and reviewing infrastructure as code using Pulumi, Terraform, CloudFormation, or similar tools.
- Ability to write production-quality code or automation in a language such as TypeScript, Python, Go, or Rust.
- High agency and ownership. You can take an ambiguous platform-security problem from initial investigation through implementation and verified remediation.
- Clear communication and a strong track record of partnering with infrastructure and engineering teams while maintaining a high security bar.
## Nice To Haves
- Experience with AWS Nitro Enclaves or other trusted execution environments, including attestation, isolation boundaries, secure key handling, and operational lifecycle management.
- Experience securing financial, payments, wallet, custody, or other high-value transaction systems.
- Familiarity with key-management infrastructure, AWS KMS, CloudHSM, cryptographic signing systems, or secrets-management platforms.
- Experience operating or securing multi-region Kubernetes and AWS environments at significant scale.
- Familiarity with service meshes and cloud-native networking technologies such as Istio, PrivateLink, Transit Gateway, or eBPF-based controls.
- Experience with GitHub OIDC, Argo CD, Helm, Crossplane, or Kubernetes-based infrastructure delivery.
- Experience using cloud-security and observability platforms such as Wiz, Datadog, GuardDuty, Security Hub, or CloudTrail.
- Experience building policy-as-code, automated remediation, or security tooling used by a large engineering organization.
- Familiarity with blockchain infrastructure or self-custodial wallet architecture.
## Why Work with Us
Phantom is built by a team of experienced product and engineering leaders working to make crypto-powered finance safer and easier to use. Our platform supports products used by tens of millions of people, making infrastructure security both technically challenging and directly consequential.
This role offers the opportunity to:
- Secure AWS and Kubernetes systems supporting products used by millions of people.
- Work on high-impact problems spanning cloud identity, production access, workload isolation, software supply chains, and mission-critical infrastructure.
- Build controls directly in the platform rather than operating as an advisory or review-only security function.
- Influence architecture early and own improvements through implementation and production verification.
- Help shape an AI-native security team with a strong engineering and automation culture.
## Benefits
- Competitive salary and equity
- Eligibility to participate in the company’s performance bonus program
- Comprehensive medical, dental, and vision insurance with 100% coverage
- Stipend for your ideal remote setup
- Flexible hours and a supportive remote environment
- Unlimited vacation—take time when you need it
- 401(k) retirement plan
- Monthly wellness benefit
- Weekly meal benefit
- Global off-sites
The target base salary for this role will range between $200,000 to $250,000 with the addition of equity and benefits. This is determined by a few factors including your skillset, prior relevant experience, quality of interviews and market factors (such as location) at the point in time of offer.
**We strongly encourage candidates of all backgrounds to apply.** We believe that our work is stronger with a variety of perspectives, and we’re eager to further diversify our company. If you have a background that you feel would make an impact at Phantom, please consider applying. We’re committed to building an inclusive, supportive place for you to do the best work of your career.
*By submitting your resume and application materials, you acknowledge and agree that Phantom Technologies, Inc. ("Phantom") collects and processes your personal information (including application materials, interview records, and related data) to evaluate your candidacy. Phantom may use AI-powered tools and third-party service providers for transcription, note-taking, scheduling, and other administrative tasks. Phantom does not sell your information and your materials will be handled securely and in accordance with applicable data protection laws.*</t>
        </is>
      </c>
    </row>
    <row r="80">
      <c r="A80" s="2" t="inlineStr">
        <is>
          <t>2026-09-16</t>
        </is>
      </c>
      <c r="B80" s="2" t="inlineStr">
        <is>
          <t>sparksoftcorporation</t>
        </is>
      </c>
      <c r="C80" s="2" t="inlineStr">
        <is>
          <t>Senior DevSecOps Engineer</t>
        </is>
      </c>
      <c r="D80" s="2" t="inlineStr">
        <is>
          <t>Remote/Hybrid if local to Maryland</t>
        </is>
      </c>
      <c r="E80" s="2" t="inlineStr">
        <is>
          <t>Not specified</t>
        </is>
      </c>
      <c r="F80" s="2" t="inlineStr">
        <is>
          <t>Yes</t>
        </is>
      </c>
      <c r="G80" s="2" t="inlineStr">
        <is>
          <t>Not mentioned</t>
        </is>
      </c>
      <c r="H80" s="2" t="inlineStr"/>
      <c r="I80" s="2" t="inlineStr"/>
      <c r="J80" s="2" t="inlineStr">
        <is>
          <t>greenhouse</t>
        </is>
      </c>
      <c r="K80" s="3" t="inlineStr">
        <is>
          <t>Apply</t>
        </is>
      </c>
      <c r="L80" s="2" t="inlineStr">
        <is>
          <t>New</t>
        </is>
      </c>
      <c r="M80" s="2" t="inlineStr">
        <is>
          <t>Join us at Sparksoft, where we're not just another tech company—we're a catalyst for change. Our mission isn't just to offer IT solutions; it's to revolutionize the way you work. Here, passion isn't just a buzzword; it's the fuel behind groundbreaking ideas and transformative technologies. We serve a wide range of government clients, delivering impact that's felt across the nation.
Our true strength lies in our people. They're the problem-solvers and innovators consistently delivering extraordinary outcomes. With Sparksoft, you're not stepping into a routine job; you're joining a team committed to innovation and excellence. Our innovation extends beyond just delivering projects. Through our specialized Innovation Centers, we continuously refine our methods, ensuring we remain industry leaders.
We are Sparksoft!
**ROLE &amp; RESPONSIBILITIES:**
- Under the supervision of the DevOps Manager, this employee will collaborate with other scrum team members to develop and implement DevOps culture across the project team.
- Additional responsibility will include activities to install, configure, and maintain all tools needed to accomplish all the following DevSecOps functions -- source control management, continuous integration, deployment, monitoring, database management, repository management, provisioning, release management, logging, building, testing, containerization, and security.
- This individual should have experience in leading a team of DevOps engineers and should have experience in serving as a point of escalation.
- This individual should have experience in deploying RedHat operating system patches using AWS automation tools such as AWS System Manager Automation documents.
- This individual should have experience in implementing CICD (Continuous integration Continuous deployment) tools.
- This individual should have worked with several source control management tools such as, GitHub, Git, Bitbucket, GitLab, Subversion, Mercurial etc.
- This individual should have worked with several continuous integration tools such as, Jenkins, Bamboo, Travis CI, Cruise Control etc.
- This individual should have worked with several monitoring tools such as, New relic, Kibana, Elasticsearch, Nagios, Dynatrace etc.
- This individual should have worked with several repository management tools such as, Nexus, Npm, Docker Hub, Artifactory etc.
- This individual should have worked with several provisioning tools such as, CloudFormation, Ansible, Salt, terraform, etc.
- This individual should have worked with several logging tools such as, Splunk, Logstash etc.
- This individual should have worked with several collaboration tools such as, Jira, Slack etc.
- This individual should have worked with several security tools such as, Fortify, Tripwire etc.
- Possess strong judgment, leadership, communication, diplomacy, collaboration, and organization skills
- Ability to identify and solve technical problems independently, quickly, and efficiently
- Ability to combine strong functional, conceptual, and technical knowledge with a strong understanding of customer requirements to offer solutions in a very practical, timely, and efficient manner
- Ability to interact positively and communicate appropriately with team members, customers, and management
- This individual should have supported applications on AWS cloud and should be familiar with AWS services such as, Elastic Load Balancers, S3, Elastic File Share, EC2, VPC etc.
**REQUIRED EXPERIENCE:**
- 7 to 10 years of experience as a System Administrator.
- Experience in building / deploying infrastructure in AWS Cloud.
- Must have working experience with Jenkins, Terraform, Datadog.
- Extensive experience with Kunernetes and running workloads on Kubernetes EKS.
- Experience in building automative CI/CD deployment pipelines.
- Experience in Linux System Administration.
- Candidates must be able to obtain and maintain a Public Trust clearance
- Candidates must have lived in the United States 3 out of the past 5 years
**PREFERRED EXPERIENCE:**
- Technical experience: 7 -10 years
- AWS certifications, DevOps certifications
**EDUCATION &amp; CERTIFICATIONS:**
- Bachelors degree
**WHAT WE OFFER:**
At Sparksoft, we know that people do their best work when they feel supported, inspired, and connected. That’s why we’ve built a workplace that balances comprehensive benefits with a culture of collaboration and innovation. From flexible time off to professional growth opportunities, we’re committed to helping you thrive both inside and outside of work. When you join Sparksoft, you’ll enjoy:
•    Competitive compensation and a 401(k) with employer contributions to help you plan for the future  
•    Flexible paid time off and hybrid ways of working that support true work-life balance  
•    Comprehensive health coverage—including medical, dental, vision, life, and disability insurance  
•    A curated in-office experience designed to foster community, team connections, and innovation  
•    Opportunities to give back through Sparksoft Cares, including annual company-wide fundraising events  
•    Training and development programs that build new skills and prepare you for leadership roles  
•    A collaborative, transparent, and fun culture—recognized as a Great Place to Work®
**Accessibility and Accommodations:** Sparksoft Corporation is committed to providing equal employment opportunities to all individuals. If you require accommodations during the application or interview process, please contact us at &lt;Sparksoft.Accommodations@sparksoftcorp.com&gt; or call 410-424-7700. Requests are reviewed and fulfilled on a case-by-case basis.
**Security Notice:** Your privacy and data security are important to us. Sparksoft Corporation will never request sensitive personal information via email. If you receive any suspicious communication claiming to be from Sparksoft, please report it immediately to our security team at [abuse@sparksoftcorp.com](mailto:abuse@sparksoftcorp.com).
**Artificial Intelligence (AI) Policy:** While Sparksoft values the appropriate use of artificial intelligence in the workplace, candidates must complete interviews and independent assessments using their own knowledge and abilities. Unless expressly permitted by Sparksoft, the use of AI during interviews and assessments is strictly prohibited. Violations may result in disqualification. Please contact your recruiter regarding accommodation needs.</t>
        </is>
      </c>
    </row>
    <row r="81">
      <c r="A81" s="2" t="inlineStr">
        <is>
          <t>2026-09-16</t>
        </is>
      </c>
      <c r="B81" s="2" t="inlineStr">
        <is>
          <t>corbalt</t>
        </is>
      </c>
      <c r="C81" s="2" t="inlineStr">
        <is>
          <t>Security Engineer</t>
        </is>
      </c>
      <c r="D81" s="2" t="inlineStr">
        <is>
          <t>Remote</t>
        </is>
      </c>
      <c r="E81" s="2" t="inlineStr">
        <is>
          <t>Not specified</t>
        </is>
      </c>
      <c r="F81" s="2" t="inlineStr">
        <is>
          <t>Yes</t>
        </is>
      </c>
      <c r="G81" s="2" t="inlineStr">
        <is>
          <t>Not mentioned</t>
        </is>
      </c>
      <c r="H81" s="2" t="inlineStr"/>
      <c r="I81" s="2" t="inlineStr">
        <is>
          <t>FULL_TIME</t>
        </is>
      </c>
      <c r="J81" s="2" t="inlineStr">
        <is>
          <t>lever</t>
        </is>
      </c>
      <c r="K81" s="3" t="inlineStr">
        <is>
          <t>Apply</t>
        </is>
      </c>
      <c r="L81" s="2" t="inlineStr">
        <is>
          <t>New</t>
        </is>
      </c>
      <c r="M81" s="2" t="inlineStr">
        <is>
          <t>## About Corbalt
Corbalt is a technology company that partners with federal agencies to modernize and operate complex technology ecosystems. We build shared platforms, engineering foundations, and reusable services that enable mission teams to deliver software faster, operate more efficiently, and scale with confidence.
Our roots trace back to the &lt;Healthcare.gov&gt; recovery effort, where we saw firsthand what talented, mission-driven teams could accomplish together. That experience shaped how we work today: solving complex technical challenges through collaboration, pragmatic engineering, and a relentless focus on delivering value.
Today, we support critical healthcare modernization efforts at the Centers for Medicare &amp; Medicaid Services (CMS), helping build and operate the platforms, tools, and services that enable teams across Medicare and Medicaid to deliver secure, resilient digital experiences.
We're a remote-first team that values curiosity, kindness, ownership, and continuous learning. We enjoy solving hard technical problems, partnering closely with our clients, and building technology that makes government work better for the people who rely on it.
**Contingent Position: This position is contingent upon Corbalt's successful contract award. Employment offers and start dates are dependent on the award of the associated government contract.**
## Security Engineer
We're looking for a Security Engineer who enjoys building secure software, improving engineering platforms, and helping teams deliver with confidence. You'll work closely with software engineers to integrate security into the development lifecycle, automate security practices, and build resilient cloud-native systems that support critical government services.
### Responsibilities
- Integrate security into the software development lifecycle through automation, testing, and continuous improvement.
- Identify, investigate, and remediate application and infrastructure vulnerabilities.
- Develop tools and automation in Python, Go, or Terraform that improve security, developer productivity, and operational visibility (it’s not important that you know these languages).
- Support security assessments, compliance activities, and continuous monitoring.
- Contribute to security best practices across engineering teams.
### Skills
- Strong software engineering fundamentals and experience writing production code.
- Experience with application security, DevSecOps, or cloud security.
- Understanding of secure software design, authentication/authorization, and common application vulnerabilities.
- Familiarity with at least one commonly used programming language and one infrastructure-as-code language.
- Strong communication and collaboration skills with engineering and technical stakeholders.
### Experience
- 3+ years of engineering experience
- Demonstrated ability to operate independently and ramp quickly in complex environments
- Experience supporting security assessments, compliance, or continuous monitoring in regulated environments
- Familiarity with federal cloud and security requirements (e.g., FISMA)
- Demonstrated experience operating and analyzing systems in AWS, Azure, or Google Cloud.
### Values
- Growth-oriented mindset
- Intrinsic motivation to learn, grow, and do great work
- Kindness
- Grit / perseverance / resilience
### Compensation &amp; Benefits
The base salary range for this position is: $138,677 - $182,296 per year.
In addition to the base salary, Corbalt offers:
- Medical, dental, vision benefits
- Profit sharing and discretionary bonuses
- A company 401(k) contribution equal to 3% of your salary
- Paid vacation, sick time, and company holidays
- Reimbursement for reasonable expenses that are helpful for work
- In-person company retreats
## Hiring Process
- The first stage is an informal conversation to learn more about each other, answer questions, and discuss the role.
- The second stage is a mini-project based on something we've actually worked on. The goal of this is to get an idea of what working together is like.
- The last stage is: a 10-20 minute presentation to the team describing what you did on a previous project and two 30 minute conversations with other people on the team to get an additional perspective on what our work is like.
## Other Requirements
- Due to contractual requirements applicants must:
  - Be authorized to work in the United States
  - Currently reside in the United States or its territories
  - Have resided in the United States or its territories for three of the last five years
  - Have at least three years of professional experience
- Due to contractual and security requirements, all work must be performed while physically present within the United States or its territories. Work performed while outside the U.S. or its territories is strictly forbidden.
- Corbalt participates in E-Verify. Upon hire, your Form I-9 information will be provided to the federal government to confirm you are authorized to work in the United States.
Corbalt is an Equal Opportunity Employer, including disability and protected veteran status.</t>
        </is>
      </c>
    </row>
    <row r="82">
      <c r="A82" s="2" t="inlineStr">
        <is>
          <t>2026-09-16</t>
        </is>
      </c>
      <c r="B82" s="2" t="inlineStr">
        <is>
          <t>globalizationpartners</t>
        </is>
      </c>
      <c r="C82" s="2" t="inlineStr">
        <is>
          <t>Senior Information Security Engineer</t>
        </is>
      </c>
      <c r="D82" s="2" t="inlineStr">
        <is>
          <t>Ireland (Remote-First)</t>
        </is>
      </c>
      <c r="E82" s="2" t="inlineStr">
        <is>
          <t>IE</t>
        </is>
      </c>
      <c r="F82" s="2" t="inlineStr">
        <is>
          <t>Yes</t>
        </is>
      </c>
      <c r="G82" s="2" t="inlineStr">
        <is>
          <t>Not mentioned</t>
        </is>
      </c>
      <c r="H82" s="2" t="inlineStr"/>
      <c r="I82" s="2" t="inlineStr"/>
      <c r="J82" s="2" t="inlineStr">
        <is>
          <t>greenhouse</t>
        </is>
      </c>
      <c r="K82" s="3" t="inlineStr">
        <is>
          <t>Apply</t>
        </is>
      </c>
      <c r="L82" s="2" t="inlineStr">
        <is>
          <t>New</t>
        </is>
      </c>
      <c r="M82" s="2" t="inlineStr">
        <is>
          <t>**About Us**
Our leading SaaS-based Global Employment Platform™ enables clients to expand into over 180 countries quickly and efficiently, without the complexities of establishing local entities. At G-P, we’re dedicated to breaking down barriers to global business and creating opportunities for everyone, everywhere.
Our diverse, remote-first teams are essential to our success. We empower our Dream Team members with flexibility and resources, fostering an environment where innovation thrives and every contribution is valued and celebrated.
The work you do here will positively impact lives around the world. We stand by our promise: Opportunity Made Possible. In addition to competitive compensation and benefits, we invite you to join us in expanding your skills and helping to reshape the future of work.
At G-P, we assist organizations in building exceptional global teams in days, not months—streamlining the hiring, onboarding, and management process to unlock growth potential for all.
**About this Position**
As an Application Security engineer , you will support G-P’s application security program, ensuring the safety of both web platforms and integrated AI/LLM systems. You will evaluate web technologies and AI workflows using enterprise-grade tools, enforce AI security guidelines, and coordinate remediation efforts with engineering teams.
**What you will do:** 
- Participate in threat modeling exercises with engineering team members for application and AI-driven architectures
- Triage SCA/SAST/DAST/CSPM findings by eliminating false positives and providing well-vetted vulnerabilities to engineering teams
- Support vulnerability management efforts for networks and infrastructure
- Partner with engineering teams ensuring timely remediation of security findings
- Perform security assessments, reviews, and internal penetration tests
- Support application security programs and security team initiatives
- Develop scripts and tools to automate repetitive security tasks, such as log analysis, patch management, and incident detection.
- Build custom solutions to integrate security tools with existing systems using languages like Python, JavaScript, or Go.
**What we are looking for:** 
***Minimum Requirements:***
- Education:BS (or higher) in Computer Science or related field, or equivalent work experience.
- Experience: 3+ years of experience in application security with any combination of the following: threat modeling experience, secure design reviews, code reviews, pen-testing
- Excellent communication skills and business acumen
- Proficiency in coding/scripting languages (e.g., Python, Go etc.).
- Web application penetration testing experience (CTFs, Bug Bounty, etc)
- Amazon Web Services (AWS)  security and engineering knowledge and experience
- Experience with developing or testing web application technologies
- Nice to havesecurity certifications (OSCP, OSWP, eCPPT, eWPT, Security+, etc)
- Experience with Linux, Docker, Terraform, and programming against REST APIs
The annual gross fixed pay range for this position is €84,000 - €105,000 plus variable compensation
Our ranges are established using objective market benchmarking data for this level of work. Final placement within the range is determined by gender-neutral criteria, including the candidate's relevant skills, experience, and specific qualifications for the role.
Actual compensation for this position may vary and will depend on multiple factors such as relevant qualifications, experience, education, and geographic location. For Full-Time Regular Employees, this position is also eligible for additional compensation as follows:
- Sales Roles: This position is eligible for a commission structure in addition to base salary.
- Non-Sales Roles: This position is eligible for an annual bonus which is paid dependent on various factors, including and without limitation, individual and company performance in addition to base salary.
**Benefits**
G-P values its employees and offers excellent benefits and perks including generous paid parental leave, flexible time off, spending accounts, medical insurance, dental insurance, vision insurance, sabbatical after 5 years and more.
*Individuals residing, or applying to work, in the **United States: California or Philadelphia**, **Pennsylvania,**please review the following additional information:  
G-P will consider qualified applicants with arrest or conviction records in accordance with the California Fair Chance Act, Los Angeles City Fair Chance Act Ordinance, Los Angeles County Fair Chance Act Ordinance, and San Francisco Fair Chance Act Ordinance. Los Angeles applicants can review additional information regarding the Los Angeles City Fair Chance Act here: [Fair Chance Initiative for Hiring Ordinance](https://shared.outlook.inky.com/link?domain=urldefense.com&amp;t=h.eJxFUF1PwjAU_Suy-GRkZV33hS8SVAQJjCw84EvTtR10dGvTFXQY_7sb0fhwT3LOufeem_vlnIx0xjfOwVrdjAHoKOMFrxvuUlWBsw8w_vVySlxJqLCtu1dnsNVSEdaAgoqDAitlBeV3cGRVBxOtpaCktk1HCmU6TI04E9t3PFfdZMtN7408F_ouRK5mBcYPi2wr-xoM1hHeZa-0Ykmp_UOJEXue0HYzgFmbTEUphzJJ8dwzDaIZEYty-rn5mIUaQS_2ZyZ98tIin33UwQt-W9rV3K-X1fEzupQVwXkeZrvJktX--vB-69zfOMf-A3upciLFhVih6qEmxtbdjUAqw4WU7eN-qK8vCXIKecgYz2mQ5JzFSQwDThiCNPaiIAZeFMEQ-Z3qIohGoY_6DN5nWGpOl79Nvcquyf9cdNz7_gFnYIED.MEQCICChUMF1POWhdDQaggM0FRjjJZ1lAcLJ15DZZDq3zupvAiAx1VO2lLsi1vKRs7_BzTCXX81huhJ5uOVsv4BIuvW39A), and Philadelphia applicants can review information pertaining to Philadelphia’s Fair Criminal Record Screening Standards Ordinance here: [Fair Chance Poster](https://shared.outlook.inky.com/link?domain=urldefense.com&amp;t=h.eJxFj1tvgjAAhf-Kkj0OSku5uZcZNi-bmxqefGpKW6FYoCko6rL_PjFb9vidk5wv58s6GmVNRlbRdbqdAHBDLvaiboXDmgqcPEDIb9f3vaMLqaiTNydQCS4pQC6CLkYeDNwIh2BGpbGTgtZM2AtpZJ3biva2btpOGEfzPSFP4_E6JLt0wSoel9orSoL565RdtmOUXuJElspW8YYsoWkxS6l8K5Pztp8HGiMYeXOzeYGbfTbva39G3lfd59KrV9XhHF7LipIsC9Ld9H3d8zL5eLAeR9ZheJerJqNKXmknm9rW1HS1MC1QjRFSqctzbuv7XT9jSASci4z5cSZ4FEfIF5RjxCIY-hGAYYgC7N1SByPsBh4eHGJwdMwcr39LQ8rv5n-WN4bfP1nrdLY.MEUCIA1-pP3eRDEfOnGzDHEJO_5cRL2WrthGwPNyFvUSTvbwAiEA_qA8gsy2BPUN-ydrjIruYGuY5d00Vye8J-RWpWPUJeo). Any consideration of a candidate’s background check with arrest or conviction records will include an individualized assessment based on the factors required by applicable law, including the candidate’s specific record and the duties and requirements of the specific job.*
**G-P. Global Made Possible.**
*G-P is a proud Equal Opportunity Employer, and we are committed to building and maintaining a diverse, equitable and inclusive culture that celebrates authenticity. We prohibit discrimination and harassment against employees or applicants on the basis of race, color, creed, religion, national origin, ancestry, citizenship status, age, sex or gender (including pregnancy, childbirth, and pregnancy-related conditions), gender identity or expression (including transgender status), sexual orientation, marital status, military service and veteran status, physical or mental disability, genetic information, or any other legally protected status.*
*G-P also is committed to providing reasonable accommodations to individuals with disabilities. Individuals with disabilities are encouraged to apply for these positions. If you need an accommodation due to a disability during the interview process, please contact us at [careers@g-p.com.](mailto:careers@globalization-partners.com)*</t>
        </is>
      </c>
    </row>
    <row r="83">
      <c r="A83" s="2" t="inlineStr">
        <is>
          <t>2026-09-16</t>
        </is>
      </c>
      <c r="B83" s="2" t="inlineStr">
        <is>
          <t>aisi</t>
        </is>
      </c>
      <c r="C83" s="2" t="inlineStr">
        <is>
          <t>Cyber Security Engineer - Cyber &amp; Autonomous Systems Team</t>
        </is>
      </c>
      <c r="D83" s="2" t="inlineStr">
        <is>
          <t>London, UK</t>
        </is>
      </c>
      <c r="E83" s="2" t="inlineStr">
        <is>
          <t>Not specified</t>
        </is>
      </c>
      <c r="F83" s="2" t="inlineStr">
        <is>
          <t>Yes</t>
        </is>
      </c>
      <c r="G83" s="2" t="inlineStr">
        <is>
          <t>Not mentioned</t>
        </is>
      </c>
      <c r="H83" s="2" t="inlineStr"/>
      <c r="I83" s="2" t="inlineStr"/>
      <c r="J83" s="2" t="inlineStr">
        <is>
          <t>greenhouse</t>
        </is>
      </c>
      <c r="K83" s="3" t="inlineStr">
        <is>
          <t>Apply</t>
        </is>
      </c>
      <c r="L83" s="2" t="inlineStr">
        <is>
          <t>New</t>
        </is>
      </c>
      <c r="M83" s="2" t="inlineStr">
        <is>
          <t>## About the AI Security Institute
The AI Security Institute is the world's largest and best-funded team dedicated to understanding advanced AI risks and translating that knowledge into action. We’re in the heart of the UK government with direct lines to No. 10 (the Prime Minister's office), and we work with frontier developers and governments globally.
We’re here because governments are critical for advanced AI going well, and UK AISI is uniquely positioned to mobilise them. With our resources, unique agility and international influence, this is the best place to shape both AI development and government action.
## **The deadline for applying to this role is 11th October 2026, end of day, anywhere on Earth.**
## **About the team**
AI capabilities in cybersecurity and autonomy are advancing faster than at any point in history. Frontier models can now work through multi-step network intrusions, discover and exploit software vulnerabilities, and carry out long-horizon technical tasks with increasing independence. These are extraordinary tools for scientific and economic progress, but also have the potential for serious harm if misused or deployed without adequate oversight, as seen in the recent cybersecurity incidents.  
The team evaluates the capability of both frontier and open-weight AI models in cybersecurity, autonomy and AI R&amp;D, ensuring the UK government and its partners have an accurate view of risks and capabilities. We use realistic cyber ranges and a large CTF suite for our evaluations, run pre-deployment testing of frontier models, and collaborate with our partners across UK government, frontier labs, and NCSC.
## **Role Description**
We are looking for exceptional cybersecurity experts at all experience levels, from junior through to senior or staff, who want to work at the forefront of frontier AI security.
In this role, you’ll work with cutting-edge technologies on research problems with real-world impact, and receive mentorship and coaching from your manager and the technical leads on your team.  
Your day-to-day work might include building state-of-the-art evaluations (e.g., [cyber ranges](https://arxiv.org/pdf/2603.11214)), running pre-deployment testing exercises (e.g., [Claude Mythos Preview](https://www.aisi.gov.uk/blog/our-evaluation-of-claude-mythos-previews-cyber-capabilities)), validating novel model behaviours (e.g., [models cheating in evaluations](https://www.aisi.gov.uk/blog/cheating-behaviour-in-frontier-model-evaluations)), and answering timely research questions (e.g., [the capabilities of open-weight models](https://www.aisi.gov.uk/blog/how-far-behind-the-frontier-are-leading-open-weight-models-on-cyber)). You would be working alongside engineers and researchers who care deeply about the impact of their work, take pride in their craft, and have a high level of autonomy.
If that sounds exciting to you, we'd love for you to apply!
## **Core Responsibilities**
- Evaluation Design &amp; Development (60%)
  - Design cyber ranges and CTF-style challenges for automatically grading AI system performance on cybersecurity tasks
  - Build agentic scaffolding to evaluate frontier models, equipping them with tools such as network packet capture utilities, penetration testing frameworks, and reverse engineering/disassembly tools
  - Design metrics and interpret results of cyber capability evaluations
- Infrastructure engineering (30%)
  - Work alongside other engineers to ensure evaluation environments are robust and scalable
- Research &amp; Communication (10%)
  - Write reports, research papers and blog posts to share findings with stakeholders
  - Keep up-to-date with related research taking place in other organisations
  - Contribute to AISI's broader understanding of AI cyber risks
### **Example projects**
- Onboard and integrate new cyber ranges into our evaluation pipeline
- Conduct agent research to improve the cyber capabilities of our agents
- Improve grading and scoring methodologies for automated evaluation tasks
- Integrate defensive telemetry and simulated users into ranges to increase their realism
- Collaborate with government partners on joint research publications
## **Impact**
Your work will directly shape the UK government's understanding of AI cyber capabilities, inform safety standards for frontier AI systems, and contribute to the global effort to develop rigorous evaluation methodologies. The evaluations you build will help determine how advanced AI systems are assessed before deployment.
## **Who we're looking for**
We're flexible on the exact profile and expect successful candidates will meet many (but not necessarily all) of the criteria below:
### **Essential**
- Strong Python skills with experience writing scripts for automation or security tooling
- Proven experience in at least one of the following areas of cybersecurity red-teaming:
- Penetration testing
- Cyber range design
- Competing in or designing CTFs
- Developing automated security testing tools
- Bug bounties, vulnerability research, or exploit discovery and patching
- Strong interest in helping improve the safety of AI systems
### **Desirable**
- Familiarity with virtualisation technologies such as Proxmox VE and infrastructure-as-code approaches to enable reproducible test environments to be rapidly spun up for testing
- Ability to communicate the outcomes of cybersecurity research to a range of technical and non-technical audiences
- Familiarity with cybersecurity tools such as network packet capture utilities, penetration testing frameworks, and reverse engineering/disassembly tools
- Active in the cybersecurity community with a track record of keeping up to date with new research
- Previous experience building or measuring the impact of automation tools on cyber red-teaming workflows
Motivated candidates are encouraged to apply even if you don't meet all the above criteria.
## **What We Offer**
**Impact you couldn't have anywhere else** 
- Incredibly talented, mission-driven and supportive colleagues.
- Direct influence on how frontier AI is governed and deployed globally.
- Work with the Prime Minister’s AI Advisor and leading AI companies.
- Opportunity to shape the first &amp; best-resourced public-interest research team focused on AI security.
**Resources &amp; access** 
- Pre-release access to multiple frontier models and ample compute.
- Extensive operational support so you can focus on research and ship quickly.
- Work with experts across national security, policy, AI research and adjacent sciences.
**Growth &amp; autonomy** 
- If you’re talented and driven, you’ll own important problems early.
- 5 days off and annual stipends for learning and development, and funding for conferences and external collaborations.
- Freedom to pursue research bets without product pressure.
- Opportunities to publish and collaborate externally.
**Life &amp; family\*** 
- Modern central London office, or where applicable, option to work in similar government offices in Birmingham, Cardiff, Darlington, Edinburgh, Salford or Bristol.
- Hybrid working, flexibility for occasional remote work abroad and stipends for work-from-home equipment.
- At least 25 days’ annual leave, 8 public holidays, extra team-wide breaks and 3 days off for volunteering.
- Generous paid parental leave (36 weeks of UK statutory leave shared between parents + 3 extra paid weeks + option for additional unpaid time).
- On top of your salary, we contribute 28.97% of your base salary to your pension.
- Discounts and benefits for cycling to work, donations and retail/gyms.
*\*These benefits apply to direct employees. Benefits may differ for individuals joining through other employment arrangements such as secondments.* 
## Salary
Annual salary is benchmarked to role scope and relevant experience. Most offers land between £65,000 and £145,000 made up of a base salary plus a technical allowance (take-home salary = base + technical allowance). An additional 28.97% employer pension contribution is paid on the base salary. 
This role sits outside of the [DDaT pay framework](https://ddat-capability-framework.service.gov.uk/) given the scope of this role requires in depth technical expertise in frontier AI safety, robustness and advanced AI architectures. 
The full range of salaries are available below: 
- **Level 3:** £65,000–£75,000 (Base £39,850 + Technical Allowance £25,150–£35,150)
- **Level 4:** £85,000–£95,000 (Base £47,355 + Technical Allowance £37,645–£47,645)
- **Level 5:** £105,000–£115,000 (Base £61,620 + Technical Allowance £43,380–£53,380)
- **Level 6:** £125,000–£135,000 (Base £74,605 + Technical Allowance £50,395–£60,395)
- **Level 7:** £145,000 (Base £74,605 + Technical Allowance £70,395)
---
#### Additional Information
### **Use of AI in Applications**
Artificial Intelligence can be a useful tool to support your application, however, all examples and statements provided must be truthful, factually accurate and taken directly from your own experience. Where plagiarism has been identified (presenting the ideas and experiences of others, or generated by artificial intelligence, as your own) applications may be withdrawn and internal candidates may be subject to disciplinary action. Please see our [candidate guidance](https://eur02.safelinks.protection.outlook.com/?url=https%3A%2F%2Fwww.civil-service-careers.gov.uk%2Fartificial-intelligence-and-recruitment%2F&amp;data=05%7C02%7CLynn.Tan%40dsit.gov.uk%7Ccf5d753b7f19427afc8f08de4c307014%7Ccbac700502c143ebb497e6492d1b2dd8%7C0%7C0%7C639031968075235036%7CUnknown%7CTWFpbGZsb3d8eyJFbXB0eU1hcGkiOnRydWUsIlYiOiIwLjAuMDAwMCIsIlAiOiJXaW4zMiIsIkFOIjoiTWFpbCIsIldUIjoyfQ%3D%3D%7C0%7C%7C%7C&amp;sdata=jCrYoy62YfXN%2FLIB%2FhtHxdLGbCOgropbkZXDyQsUMC4%3D&amp;reserved=0)for more information on appropriate and inappropriate use.
### **Internal Fraud Database**
The Internal Fraud function of the Fraud, Error, Debt and Grants Function at the Cabinet Office processes details of civil servants who have been dismissed for committing internal fraud, or who would have been dismissed had they not resigned. The Cabinet Office receives the details from participating government organisations of civil servants who have been dismissed, or who would have been dis</t>
        </is>
      </c>
    </row>
    <row r="84">
      <c r="A84" s="2" t="inlineStr">
        <is>
          <t>2026-09-16</t>
        </is>
      </c>
      <c r="B84" s="2" t="inlineStr">
        <is>
          <t>sparksoftcorporation</t>
        </is>
      </c>
      <c r="C84" s="2" t="inlineStr">
        <is>
          <t>DevSecOps Engineer</t>
        </is>
      </c>
      <c r="D84" s="2" t="inlineStr">
        <is>
          <t>Remote/Onsite if local to Maryland</t>
        </is>
      </c>
      <c r="E84" s="2" t="inlineStr">
        <is>
          <t>Not specified</t>
        </is>
      </c>
      <c r="F84" s="2" t="inlineStr">
        <is>
          <t>Yes</t>
        </is>
      </c>
      <c r="G84" s="2" t="inlineStr">
        <is>
          <t>Not mentioned</t>
        </is>
      </c>
      <c r="H84" s="2" t="inlineStr"/>
      <c r="I84" s="2" t="inlineStr"/>
      <c r="J84" s="2" t="inlineStr">
        <is>
          <t>greenhouse</t>
        </is>
      </c>
      <c r="K84" s="3" t="inlineStr">
        <is>
          <t>Apply</t>
        </is>
      </c>
      <c r="L84" s="2" t="inlineStr">
        <is>
          <t>New</t>
        </is>
      </c>
      <c r="M84" s="2" t="inlineStr">
        <is>
          <t>Join us at Sparksoft, where we're not just another tech company—we're a catalyst for change. Our mission isn't just to offer IT solutions; it's to revolutionize the way you work. Here, passion isn't just a buzzword; it's the fuel behind groundbreaking ideas and transformative technologies. We serve a wide range of government clients, delivering impact that's felt across the nation.
Our true strength lies in our people. They're the problem-solvers and innovators consistently delivering extraordinary outcomes. With Sparksoft, you're not stepping into a routine job; you're joining a team committed to innovation and excellence. Our innovation extends beyond just delivering projects. Through our specialized Innovation Centers, we continuously refine our methods, ensuring we remain industry leaders.
We are Sparksoft!
ROLE &amp; RESPONSIBILITIES:
The DevSecOps Engineer implements, automates, secures, and maintains the cloud infrastructure, CI/CD pipelines, and operational environments supporting the program. This role enables reliable, secure, and scalable acquisition, processing, validation, quality assessment, and delivery of provider data while ensuring compliance with CMS security, privacy, and operational requirements. The DevSecOps Engineer works closely with solution architect, data engineers, data scientists, quality teams, and security personnel to integrate security, automation, monitoring, and compliance throughout the delivery lifecycle.
- Cloud Infrastructure and Environment Management
  - Design, deploy, configure, and maintain AWS cloud infrastructure supporting operations.
  - Implement Infrastructure as Code (IaC) solutions to automate provisioning and configuration management.
  - Manage development, test, staging, and production environments.
  - Optimize system performance, scalability, reliability, and availability
  - Support disaster recovery, backup, and business continuity objectives.
  - Monitor infrastructure utilization and recommend capacity improvements.
- DevSecOps and CI/CD
  - Design and maintain CI/CD pipelines supporting application, data, analytics, and infrastructure deployments.
  - Automate build, test, security scanning, release, and deployment processes.
  - Integrate automated quality gates and compliance checks into deployment pipelines.
  - Support release management activities and deployment coordination across Agile teams.
  - Implement version control and configuration management practices using CMS-approved repositories.
- Security and Compliance
  - Implement security controls in accordance with CMS, FISMA, NIST, and organizational security requirements.
  - Perform vulnerability scanning, configuration reviews, dependency management, and remediation activities.
  - Support Authority to Operate (ATO), security assessments, POA&amp;M remediation, and audit activities.
  - Ensure protection of sensitive data and compliance with privacy requirements.
  - Integrate security monitoring, logging, alerting, and incident response capabilities into operational environments.
- Data Platform and Operations Support
  - Support secure ingestion, transformation, validation, storage, and delivery of complex datasets.
  - Develop and maintain automated operational workflows supporting data acquisition and quality processes.
  - Implement monitoring and alerting for data pipelines, batch jobs, APIs, and system services.
  - Troubleshoot infrastructure, application, integration, and operational issues.
  - Collaborate with teams to ensure reliable and secure data operations.
- Monitoring and Observability
  - Develop dashboards, operational metrics, alerts, and performance reports.
  - Analyze system health, availability, throughput, and operational trends.
  - Identify and resolve performance bottlenecks and operational risks.
  - Support continuous monitoring requirements and operational reporting.
- Agile and Continuous Improvement
  - Participate in PI Planning, Sprint Planning, retrospectives, and demonstrations.
  - Support DevSecOps best practices and continuous process improvement initiatives.
  - Develop automation solutions that improve operational efficiency and reduce manual effort.
  - Contribute to technical documentation, knowledge sharing, and operational runbooks.
REQUIRED EXPEREINCE: 
- Minimum 5 years of experience supporting cloud infrastructure, system administration, DevOps, or DevSecOps environments.
- Minimum 3 years of experience implementing and maintaining CI/CD pipelines.
- Experience supporting AWS cloud environments.
- Experience with Infrastructure as Code tools such as Terraform, CloudFormation, or equivalent.
- Experience implementing automated deployment, testing, and monitoring capabilities.
- Experience supporting secure systems in a Federal or highly regulated environment.
- Experience with source code management and version control platforms.
- Experience troubleshooting complex infrastructure and application issues.
- Experience working within Agile development environments.
- Must be able to obtain and maintain a Public Trust clearance.
- Must have lived in the United States 3 out of the past 5 years.
PREFERRED EXPEREINCE: 
- Experience supporting CMS, HHS, or other Federal healthcare programs.
- Experience supporting healthcare, provider, licensing, enrollment, or interoperability data systems.
- Experience supporting FedRAMP, FISMA, NIST 800-53, and ATO compliance activities.
- Experience with containerization technologies such as Docker and Kubernetes.
- Experience supporting AWS services including Lambda, ECS/EKS, S3, RDS, Glue, Athena, CloudWatch, IAM, and Step Functions.
- Experience implementing DevSecOps practices within SAFe Agile environments.
- Experience supporting data engineering, analytics, machine learning, or AI-enabled solutions.
- Experience working with Python-based data processing frameworks and automation tools.
- Experience integrating automated security testing and compliance validation into CI/CD pipelines.
- Experience supporting large-scale data acquisition, transformation, and quality assessment operations.
- AWS Certification
- Agile Certification, SAFe preferred
EDUCATION &amp; CERTIFICATIONS:
- Bachelor's degree in Computer Science, Information Systems, Engineering, Cybersecurity, Information Technology, or related technical discipline.
**WHAT WE OFFER:**
At Sparksoft, we know that people do their best work when they feel supported, inspired, and connected. That’s why we’ve built a workplace that balances comprehensive benefits with a culture of collaboration and innovation. From flexible time off to professional growth opportunities, we’re committed to helping you thrive both inside and outside of work. When you join Sparksoft, you’ll enjoy:
•    Competitive compensation and a 401(k) with employer contributions to help you plan for the future  
•    Flexible paid time off and hybrid ways of working that support true work-life balance  
•    Comprehensive health coverage—including medical, dental, vision, life, and disability insurance  
•    A curated in-office experience designed to foster community, team connections, and innovation  
•    Opportunities to give back through Sparksoft Cares, including annual company-wide fundraising events  
•    Training and development programs that build new skills and prepare you for leadership roles  
•    A collaborative, transparent, and fun culture—recognized as a Great Place to Work®
**Accessibility and Accommodations:** Sparksoft Corporation is committed to providing equal employment opportunities to all individuals. If you require accommodations during the application or interview process, please contact us at &lt;Sparksoft.Accommodations@sparksoftcorp.com&gt; or call 410-424-7700. Requests are reviewed and fulfilled on a case-by-case basis.
**Security Notice:** Your privacy and data security are important to us. Sparksoft Corporation will never request sensitive personal information via email. If you receive any suspicious communication claiming to be from Sparksoft, please report it immediately to our security team at [abuse@sparksoftcorp.com](mailto:abuse@sparksoftcorp.com).
**Artificial Intelligence (AI) Policy:** While Sparksoft values the appropriate use of artificial intelligence in the workplace, candidates must complete interviews and independent assessments using their own knowledge and abilities. Unless expressly permitted by Sparksoft, the use of AI during interviews and assessments is strictly prohibited. Violations may result in disqualification. Please contact your recruiter regarding accommodation needs.</t>
        </is>
      </c>
    </row>
    <row r="85">
      <c r="A85" s="2" t="inlineStr">
        <is>
          <t>2026-09-16</t>
        </is>
      </c>
      <c r="B85" s="2" t="inlineStr">
        <is>
          <t>sparksoftcorporation</t>
        </is>
      </c>
      <c r="C85" s="2" t="inlineStr">
        <is>
          <t>Senior DevSecOps Engineer</t>
        </is>
      </c>
      <c r="D85" s="2" t="inlineStr">
        <is>
          <t>Remote/Onsite if local to Maryland</t>
        </is>
      </c>
      <c r="E85" s="2" t="inlineStr">
        <is>
          <t>Not specified</t>
        </is>
      </c>
      <c r="F85" s="2" t="inlineStr">
        <is>
          <t>Yes</t>
        </is>
      </c>
      <c r="G85" s="2" t="inlineStr">
        <is>
          <t>Not mentioned</t>
        </is>
      </c>
      <c r="H85" s="2" t="inlineStr"/>
      <c r="I85" s="2" t="inlineStr"/>
      <c r="J85" s="2" t="inlineStr">
        <is>
          <t>greenhouse</t>
        </is>
      </c>
      <c r="K85" s="3" t="inlineStr">
        <is>
          <t>Apply</t>
        </is>
      </c>
      <c r="L85" s="2" t="inlineStr">
        <is>
          <t>New</t>
        </is>
      </c>
      <c r="M85" s="2" t="inlineStr">
        <is>
          <t>Join us at Sparksoft, where we're not just another tech company—we're a catalyst for change. Our mission isn't just to offer IT solutions; it's to revolutionize the way you work. Here, passion isn't just a buzzword; it's the fuel behind groundbreaking ideas and transformative technologies. We serve a wide range of government clients, delivering impact that's felt across the nation.
Our true strength lies in our people. They're the problem-solvers and innovators consistently delivering extraordinary outcomes. With Sparksoft, you're not stepping into a routine job; you're joining a team committed to innovation and excellence. Our innovation extends beyond just delivering projects. Through our specialized Innovation Centers, we continuously refine our methods, ensuring we remain industry leaders.
We are Sparksoft!
ROLE &amp; RESPONSIBILITIES:
The Senior DevSecOps Engineer designs, implements, automates, secures, and maintains the cloud infrastructure, CI/CD pipelines, and operational environments supporting the program. This role enables reliable, secure, and scalable acquisition, processing, validation, quality assessment, and delivery of provider data while ensuring compliance with CMS security, privacy, and operational requirements. The Senior DevSecOps Engineer works closely with solution architect, data engineers, data scientists, quality teams, and security personnel to integrate security, automation, monitoring, and compliance throughout the delivery lifecycle.
- Cloud Infrastructure and Environment Management
  - Design, deploy, configure, and maintain AWS cloud infrastructure supporting operations.
  - Implement Infrastructure as Code (IaC) solutions to automate provisioning and configuration management.
  - Manage development, test, staging, and production environments.
  - Optimize system performance, scalability, reliability, and availability
  - Support disaster recovery, backup, and business continuity objectives.
  - Monitor infrastructure utilization and recommend capacity improvements.
- DevSecOps and CI/CD
  - Design and maintain CI/CD pipelines supporting application, data, analytics, and infrastructure deployments.
  - Automate build, test, security scanning, release, and deployment processes.
  - Integrate automated quality gates and compliance checks into deployment pipelines.
  - Support release management activities and deployment coordination across Agile teams.
  - Implement version control and configuration management practices using CMS-approved repositories.
- Security and Compliance
  - Implement security controls in accordance with CMS, FISMA, NIST, and organizational security requirements.
  - Perform vulnerability scanning, configuration reviews, dependency management, and remediation activities.
  - Support Authority to Operate (ATO), security assessments, POA&amp;M remediation, and audit activities.
  - Ensure protection of sensitive data and compliance with privacy requirements.
  - Integrate security monitoring, logging, alerting, and incident response capabilities into operational environments.
- Data Platform and Operations Support
  - Support secure ingestion, transformation, validation, storage, and delivery of complex datasets.
  - Develop and maintain automated operational workflows supporting data acquisition and quality processes.
  - Implement monitoring and alerting for data pipelines, batch jobs, APIs, and system services.
  - Troubleshoot infrastructure, application, integration, and operational issues.
  - Collaborate with teams to ensure reliable and secure data operations.
- Monitoring and Observability
  - Develop dashboards, operational metrics, alerts, and performance reports.
  - Analyze system health, availability, throughput, and operational trends.
  - Identify and resolve performance bottlenecks and operational risks.
  - Support continuous monitoring requirements and operational reporting.
- Agile and Continuous Improvement
  - Participate in PI Planning, Sprint Planning, retrospectives, and demonstrations.
  - Support DevSecOps best practices and continuous process improvement initiatives.
  - Develop automation solutions that improve operational efficiency and reduce manual effort.
  - Contribute to technical documentation, knowledge sharing, and operational runbooks.
REQUIRED EXPEREINCE: 
- Minimum 7 years of experience supporting cloud infrastructure, system administration, DevOps, or DevSecOps environments.
- Minimum 3 years of experience implementing and maintaining CI/CD pipelines.
- Experience supporting AWS cloud environments.
- Experience with Infrastructure as Code tools such as Terraform, CloudFormation, or equivalent.
- Experience implementing automated deployment, testing, and monitoring capabilities.
- Experience supporting secure systems in a Federal or highly regulated environment.
- Experience with source code management and version control platforms.
- Experience troubleshooting complex infrastructure and application issues.
- Experience working within Agile development environments.
- Must be able to obtain and maintain a Public Trust clearance.
- Must have lived in the United States 3 out of the past 5 years.
PREFERRED EXPEREINCE: 
- Experience supporting CMS, HHS, or other Federal healthcare programs.
- Experience supporting healthcare, provider, licensing, enrollment, or interoperability data systems.
- Experience supporting FedRAMP, FISMA, NIST 800-53, and ATO compliance activities.
- Experience with containerization technologies such as Docker and Kubernetes.
- Experience supporting AWS services including Lambda, ECS/EKS, S3, RDS, Glue, Athena, CloudWatch, IAM, and Step Functions.
- Experience implementing DevSecOps practices within SAFe Agile environments.
- Experience supporting data engineering, analytics, machine learning, or AI-enabled solutions.
- Experience working with Python-based data processing frameworks and automation tools.
- Experience integrating automated security testing and compliance validation into CI/CD pipelines.
- Experience supporting large-scale data acquisition, transformation, and quality assessment operations.
EDUCATION &amp; CERTIFICATIONS:
- Bachelor's degree in Computer Science, Information Systems, Engineering, Cybersecurity, Information Technology, or related technical discipline.
- AWS Certification
- Agile Certification, SAFe preferred
**WHAT WE OFFER:**
At Sparksoft, we know that people do their best work when they feel supported, inspired, and connected. That’s why we’ve built a workplace that balances comprehensive benefits with a culture of collaboration and innovation. From flexible time off to professional growth opportunities, we’re committed to helping you thrive both inside and outside of work. When you join Sparksoft, you’ll enjoy:
•    Competitive compensation and a 401(k) with employer contributions to help you plan for the future  
•    Flexible paid time off and hybrid ways of working that support true work-life balance  
•    Comprehensive health coverage—including medical, dental, vision, life, and disability insurance  
•    A curated in-office experience designed to foster community, team connections, and innovation  
•    Opportunities to give back through Sparksoft Cares, including annual company-wide fundraising events  
•    Training and development programs that build new skills and prepare you for leadership roles  
•    A collaborative, transparent, and fun culture—recognized as a Great Place to Work®
**Accessibility and Accommodations:** Sparksoft Corporation is committed to providing equal employment opportunities to all individuals. If you require accommodations during the application or interview process, please contact us at &lt;Sparksoft.Accommodations@sparksoftcorp.com&gt; or call 410-424-7700. Requests are reviewed and fulfilled on a case-by-case basis.
**Security Notice:** Your privacy and data security are important to us. Sparksoft Corporation will never request sensitive personal information via email. If you receive any suspicious communication claiming to be from Sparksoft, please report it immediately to our security team at [abuse@sparksoftcorp.com](mailto:abuse@sparksoftcorp.com).
**Artificial Intelligence (AI) Policy:** While Sparksoft values the appropriate use of artificial intelligence in the workplace, candidates must complete interviews and independent assessments using their own knowledge and abilities. Unless expressly permitted by Sparksoft, the use of AI during interviews and assessments is strictly prohibited. Violations may result in disqualification. Please contact your recruiter regarding accommodation needs.</t>
        </is>
      </c>
    </row>
    <row r="86">
      <c r="A86" s="2" t="inlineStr">
        <is>
          <t>2026-09-16</t>
        </is>
      </c>
      <c r="B86" s="2" t="inlineStr">
        <is>
          <t>nothing</t>
        </is>
      </c>
      <c r="C86" s="2" t="inlineStr">
        <is>
          <t>Senior Engineer, Software Security</t>
        </is>
      </c>
      <c r="D86" s="2" t="inlineStr">
        <is>
          <t>London, England, United Kingdom</t>
        </is>
      </c>
      <c r="E86" s="2" t="inlineStr">
        <is>
          <t>GB</t>
        </is>
      </c>
      <c r="F86" s="2" t="inlineStr">
        <is>
          <t>No</t>
        </is>
      </c>
      <c r="G86" s="2" t="inlineStr">
        <is>
          <t>Not mentioned</t>
        </is>
      </c>
      <c r="H86" s="2" t="inlineStr"/>
      <c r="I86" s="2" t="inlineStr"/>
      <c r="J86" s="2" t="inlineStr">
        <is>
          <t>greenhouse</t>
        </is>
      </c>
      <c r="K86" s="3" t="inlineStr">
        <is>
          <t>Apply</t>
        </is>
      </c>
      <c r="L86" s="2" t="inlineStr">
        <is>
          <t>New</t>
        </is>
      </c>
      <c r="M86" s="2" t="inlineStr">
        <is>
          <t>### About Nothing
Nothing exists to make tech feel exciting again.
We’re building a different kind of technology company, one that puts design, emotion, and human creativity at the heart of everything we do. From the way our products look and feel to how we communicate and show up in culture, we believe technology should make you feel something.  
Founded in London in 2020, we’ve grown from idea to global challenger in just a few years. Backed by GV (Google Ventures), EQT Ventures, and C Ventures, and investors like Tony Fadell (iPod), Casey Neistat, and Kevin Lin (Twitch), we’re now sold in 40+ markets with millions of users worldwide.
### **About the Team**
Nothing builds phones, audio products and an operating system used by millions of people. Behind all of it sits Technology &amp; Data in London: the backend services, cloud platforms and data infrastructure that make our products work. That stack runs across cloud platforms such as AWS, GCP, Azure, and various other global hyperscalers. You'll be the engineer who defines how we secure the stack. Standards, tooling, strategies, tactics, architecture: you set them, and the hard part is doing it without slowing anyone down.
### **What You'll Do**
- Own security lifecycle and secure architecture for Nothing's backend services and cloud platforms, from first design to live operations across all our CI/CD pipelines
- Define our secure development standards and wire SAST, DAST and SBOM tooling into how we ship.
- Own vulnerability management end to end: find issues, triage findings, and drive engineering teams to closure.
- Design our security testing, from penetration testing to fuzzing, and build tools other engineers can run without you.
- Ship network and server-side and data protection: API security, WAF, gateways, runtime defences, encryption in transit and at rest.
- Partner with our mobile, OS and desktop teams on client-side security tactics and strategy.
- Collaborate with our privacy and legal functions to help us engineer solutions to our global regulatory requirements focusing on emergent technologies such as AI
- Lead threat modelling across authentication, data protection and input handling. Use AI and LLMs to simulate attacks before they happen, then collaborate with the various teams to build the defences.
### **What We're Looking For**
- 6+ years in application security, including security architecture you've designed for commercial products and services and have managed the posture of ongoing production.
- Deep threat modelling expertise. You can define the methodology for a company, not just follow one.
- Hands-on cloud security across AWS, GCP, Azure, and other global hyperscalers. You've secured backend services at real scale and depth of complexity.
- Command of the secure SDLC: SAST, DAST, SBOM and the judgement to know which findings matter.
- Experience applying AI or LLMs to security: simulating threats, probing defences, building countermeasures.
- Solid cryptography and identity fundamentals, including TLS, OAuth 2.0, SSO and token management. You write production-quality code in Python, Go, Java, and C++.
- You own a domain end to end, hold a high bar, and cut through ambiguity, whether the person across the table is an engineer or a lawyer.
### **How We Work**
Location: London (Kings Cross &amp; Farringdon offices)
Working Pattern: Full-time in our London office, five days a week. Occasional home working for personal needs is fine, but this isn't a hybrid role.
Commute: We ask that you live within a 60-minute commute of your office.</t>
        </is>
      </c>
    </row>
    <row r="87">
      <c r="A87" s="2" t="inlineStr">
        <is>
          <t>2026-09-16</t>
        </is>
      </c>
      <c r="B87" s="2" t="inlineStr">
        <is>
          <t>sia</t>
        </is>
      </c>
      <c r="C87" s="2" t="inlineStr">
        <is>
          <t>Senior Cloud Security Consultant</t>
        </is>
      </c>
      <c r="D87" s="2" t="inlineStr">
        <is>
          <t>Amsterdam, NH, nl</t>
        </is>
      </c>
      <c r="E87" s="2" t="inlineStr">
        <is>
          <t>NL</t>
        </is>
      </c>
      <c r="F87" s="2" t="inlineStr">
        <is>
          <t>Yes</t>
        </is>
      </c>
      <c r="G87" s="2" t="inlineStr">
        <is>
          <t>Yes / Mentioned</t>
        </is>
      </c>
      <c r="H87" s="2" t="inlineStr"/>
      <c r="I87" s="2" t="inlineStr">
        <is>
          <t>FULL_TIME</t>
        </is>
      </c>
      <c r="J87" s="2" t="inlineStr">
        <is>
          <t>smartrecruiters</t>
        </is>
      </c>
      <c r="K87" s="3" t="inlineStr">
        <is>
          <t>Apply</t>
        </is>
      </c>
      <c r="L87" s="2" t="inlineStr">
        <is>
          <t>New</t>
        </is>
      </c>
      <c r="M87" s="2" t="inlineStr">
        <is>
          <t>Within Sia, you will join our Cybersecurity Business Unit. Thus, as a Senior Consultant in Cloud Security, you will be required to design, implement and control solutions ensuring the security of applications and data hosted in public, private and hybrid clouds (IaaS, PaaS or SaaS) of our key account customers, in particular on the following issues: Benchmark and decision support for technical choices around Cloud solutions and offers; Design of Cloud solutions both technically and functionally; Realization of PoC/PoV and automation of the installation of technical bases; New architectural principles (micro services, containers, etc.) and new deployment methods induced by Cloud infrastructures (continuous integration and delivery in particular); Training of users and administrators in the deployed solutions. As part of your operational interventions, and your contributions to the internal development of the firm, you will be able to: Innovate within our Sia CyberLab, where you work on the development of new SaaS offers and solutions around advanced technologies and capitalizing on our unique know-how in AI. You will also carry out benchmarks and PoCs of Cyber ​​solutions on the market, while participating in active monitoring of Cyber ​​news. Become a trainer in Cybersecurity within the Sia Cyber ​​Institute, where you will intervene in the preparation and animation of certifying training sessions as an approved trainer, as well as in the animation of personalized awareness and coaching sessions. Participate in the influence of the firm, around our Cybersecurity expertise, by actively contributing to the publication plan (articles, insights, white papers, studies, webinar, etc.), and represent the firm at various professional clubs, fairs and events. Take part in the development of the activity by designing and developing commercial proposals, as well as by identifying new opportunities for collaboration with our customers. Manage end-to-end projects, or will be responsible for sub-projects of a complex and/or international project, on which you provide relevant, proactive and regular reporting to the attention of the Manager and the Client in order to guarantee the respect of our commitments. Manage the customer relationship on your missions and build a solid relationship with your contacts on the customer side, at middle management level, who recognize you as an expert on the subjects dealt with. Supervise consultants, Juniors to Confirmed, within the framework of missions, or internal projects, where you will have the role of referent and relay of the Manager / Senior Manager for the follow-up of the sites, the validation of the deliverables, the evaluation of the achievements, and above all you will ensure the development of their soft skills and hard skills.
You have a Master's degree engineering/computer science/statistics/econometrics. You have 3-6 years relevant working experience within a consultancy firm with experience in cybersecurity projects. You have a strong interest in data and AI-related topics, the ability to quickly build expertise in these areas, and you’re excited about helping our clients seize the opportunities they offer. Knowledge in Python, C++, Java, Ruby, Node, Go, and/or Power Shell. Knowledge in IP Networks, Operating Systems (Unix / Linux, Windows and/or macOs), Cloud (AWS, Azure and/or GCP), Applications (Web Server, BDD, Middleware, etc) as well as Cryptography; knowledge in Blockchain would be a real plus. You're a fast learner, communicative, flexible and entrepreneurial English &amp; Dutch communication and presentation skills. What do we offer? Competitive salary with great extra advantages: a clear and structured yearly salary increase and bonuses. Flexible transport options that match your personal needs. Training plan to develop yourself as an expert in your discipline. You have the opportunity to work from home, the client or from our inspiring office in Amsterdam. Working in an international environment which creates opportunities to share knowledge and work together on international projects with colleagues all over the world.
We are unable to provide a work permit for this position Non-Dutch speaker will no be accepted Sia is an equal opportunity employer. All aspects of employment, including hiring, promotion, remuneration, or discipline, are based solely on performance, competence, conduct, or business needs. Sia is an equal opportunity employer. All aspects of employment, including hiring, promotion, remuneration, or discipline, are based solely on performance, competence, conduct, or business needs.
Sia is a next-generation, global management consulting group. Founded in 1999, we were born digital. Today our strategy and management capabilities are augmented by data science, enhanced by creativity and driven by responsibility. We’re optimists for change and we help clients initiate, navigate and benefit from transformation. We believe optimism is a force multiplier, helping clients to mitigate downside and maximize opportunity. With expertise across a broad range of sectors and services, our 3,000 consultants serve clients worldwide from 48 locations in 19 countries. Our expertise delivers results. Our optimism transforms outcomes.</t>
        </is>
      </c>
    </row>
    <row r="88">
      <c r="A88" s="2" t="inlineStr">
        <is>
          <t>2026-09-16</t>
        </is>
      </c>
      <c r="B88" s="2" t="inlineStr">
        <is>
          <t>swile</t>
        </is>
      </c>
      <c r="C88" s="2" t="inlineStr">
        <is>
          <t>Security Engineer Intern</t>
        </is>
      </c>
      <c r="D88" s="2" t="inlineStr">
        <is>
          <t>Paris, France</t>
        </is>
      </c>
      <c r="E88" s="2" t="inlineStr">
        <is>
          <t>FR</t>
        </is>
      </c>
      <c r="F88" s="2" t="inlineStr">
        <is>
          <t>No</t>
        </is>
      </c>
      <c r="G88" s="2" t="inlineStr">
        <is>
          <t>Not mentioned</t>
        </is>
      </c>
      <c r="H88" s="2" t="inlineStr"/>
      <c r="I88" s="2" t="inlineStr">
        <is>
          <t>INTERN</t>
        </is>
      </c>
      <c r="J88" s="2" t="inlineStr">
        <is>
          <t>lever</t>
        </is>
      </c>
      <c r="K88" s="3" t="inlineStr">
        <is>
          <t>Apply</t>
        </is>
      </c>
      <c r="L88" s="2" t="inlineStr">
        <is>
          <t>New</t>
        </is>
      </c>
      <c r="M88" s="2" t="inlineStr">
        <is>
          <t>**About the role**
Our Security team protects Swile's products, data and engineering platform. We work with a simple principle: when something is recurring, we automate it, and when a security requirement can become code, we write the code.
As a Security Engineer Intern, you will not shadow the team, you will be part of it. You will handle real alerts, run your own audits and own projects end to end, with a dedicated mentor in the team throughout your internship.
**What you will do**
**Detection and response**
- Handle day to day security alerts: triage, investigate, qualify, escalate when needed.
- Improve what we detect: reduce noise, close detection gaps, propose new signals.
- Automate the recurring: when an alert or a manual check keeps coming back, script it away. This is where we expect you to leave a mark.
**Security audits**
- Run targeted audits, from a few days to a few weeks, on applications, configurations or third party providers.
- Turn findings into a prioritised remediation plan rather than a list of tickets.
**Projects you will own**
- Ad hoc security projects across the engineering platform.
- Security review and hardening of the tools and integrations we rely on (Dust, third party providers, internal integrations).
**Fraud**
- Support fraud investigations: dig, follow the trail, understand how an abuse pattern works and how we could detect it earlier.
**What we are looking for**
This is an internship, so how you think matters more than what you already know.
- You learn fast and you are genuinely curious about security.
- You are a doer: you answer quickly, you close loops, you do not let things sit.
- You are pragmatic: you calibrate your response to the actual level of urgency and risk, and you know that not everything is a P1.
- You are open minded and comfortable asking questions across engineering teams.
- You are comfortable working in English, written and spoken.
- You have some scripting ability (Python or equivalent) and a basic understanding of web applications, APIs and cloud environments.
**Nice to have that would make you stand out**
- Personal projects, CTFs, homelab, bug bounty or security writeups.
- First exposure to a SIEM, to detection rules or to log analysis at scale.
- Curiosity for fraud and abuse patterns in a financial product.
**What this internship is not**
- Not a pure GRC, compliance or policy writing internship.
- Not a pentest internship.
- Not a role where you watch dashboards without changing them.
**Practical details**
- Location: Paris preferred.
- Duration and start date: 3-6 months internship, ASAP or from January 2027
- Mentor: a Security Engineer from the team.</t>
        </is>
      </c>
    </row>
    <row r="89">
      <c r="A89" s="2" t="inlineStr">
        <is>
          <t>2026-09-16</t>
        </is>
      </c>
      <c r="B89" s="2" t="inlineStr">
        <is>
          <t>pinkerton</t>
        </is>
      </c>
      <c r="C89" s="2" t="inlineStr">
        <is>
          <t>Global Product Security Services Lead</t>
        </is>
      </c>
      <c r="D89" s="2" t="inlineStr">
        <is>
          <t>UNAVAILABLE, UNAVAILABLE, UK</t>
        </is>
      </c>
      <c r="E89" s="2" t="inlineStr">
        <is>
          <t>Not specified</t>
        </is>
      </c>
      <c r="F89" s="2" t="inlineStr">
        <is>
          <t>No</t>
        </is>
      </c>
      <c r="G89" s="2" t="inlineStr">
        <is>
          <t>Not mentioned</t>
        </is>
      </c>
      <c r="H89" s="2" t="inlineStr"/>
      <c r="I89" s="2" t="inlineStr">
        <is>
          <t>FULL_TIME</t>
        </is>
      </c>
      <c r="J89" s="2" t="inlineStr">
        <is>
          <t>icims</t>
        </is>
      </c>
      <c r="K89" s="3" t="inlineStr">
        <is>
          <t>Apply</t>
        </is>
      </c>
      <c r="L89" s="2" t="inlineStr">
        <is>
          <t>New</t>
        </is>
      </c>
      <c r="M89" s="2" t="inlineStr">
        <is>
          <t>170+ Years Strong. Industry Leader. Global Impact. At Pinkerton, the mission is to protect our clients. To do this, we provide enterprise risk management services and programs specifically designed for each client. Pinkerton employees are one of our most important assets and critical to the delivery of world-class solutions. Bonded together, we share a commitment to integrity, vigilance, and excellence.</t>
        </is>
      </c>
    </row>
  </sheetData>
  <autoFilter ref="A1:M89"/>
  <conditionalFormatting sqref="A2:M89">
    <cfRule type="expression" priority="1" dxfId="0">
      <formula>$L2="New"</formula>
    </cfRule>
    <cfRule type="expression" priority="2" dxfId="1">
      <formula>$L2="Opened"</formula>
    </cfRule>
    <cfRule type="expression" priority="3" dxfId="2">
      <formula>$L2="Applied"</formula>
    </cfRule>
    <cfRule type="expression" priority="4" dxfId="3">
      <formula>$L2="Skipped"</formula>
    </cfRule>
  </conditionalFormatting>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showDropDown="0" showInputMessage="0" showErrorMessage="0" allowBlank="0" errorTitle="Invalid Status" error="Please select a valid status" type="list">
      <formula1>"New,Opened,Applied,Skipped"</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31"/>
  <sheetViews>
    <sheetView workbookViewId="0">
      <selection activeCell="A1" sqref="A1"/>
    </sheetView>
  </sheetViews>
  <sheetFormatPr baseColWidth="8" defaultRowHeight="15"/>
  <cols>
    <col width="110" customWidth="1" min="1" max="1"/>
  </cols>
  <sheetData>
    <row r="1">
      <c r="A1" s="2" t="inlineStr">
        <is>
          <t>Security Job Search Workbook</t>
        </is>
      </c>
    </row>
    <row r="2">
      <c r="A2" s="2" t="inlineStr"/>
    </row>
    <row r="3">
      <c r="A3" s="2" t="inlineStr">
        <is>
          <t>This workbook contains security jobs discovered during the latest 7-day search window.</t>
        </is>
      </c>
    </row>
    <row r="4">
      <c r="A4" s="2" t="inlineStr"/>
    </row>
    <row r="5">
      <c r="A5" s="2" t="inlineStr">
        <is>
          <t>How to use:</t>
        </is>
      </c>
    </row>
    <row r="6">
      <c r="A6" s="2" t="inlineStr">
        <is>
          <t>1. Open the Latest Jobs sheet.</t>
        </is>
      </c>
    </row>
    <row r="7">
      <c r="A7" s="2" t="inlineStr">
        <is>
          <t>2. Click the Apply link.</t>
        </is>
      </c>
    </row>
    <row r="8">
      <c r="A8" s="2" t="inlineStr">
        <is>
          <t>3. Review the job manually.</t>
        </is>
      </c>
    </row>
    <row r="9">
      <c r="A9" s="2" t="inlineStr">
        <is>
          <t>4. Change Status using the dropdown.</t>
        </is>
      </c>
    </row>
    <row r="10">
      <c r="A10" s="2" t="inlineStr"/>
    </row>
    <row r="11">
      <c r="A11" s="2" t="inlineStr">
        <is>
          <t>Status:</t>
        </is>
      </c>
    </row>
    <row r="12">
      <c r="A12" s="2" t="inlineStr">
        <is>
          <t>New = Not reviewed</t>
        </is>
      </c>
    </row>
    <row r="13">
      <c r="A13" s="2" t="inlineStr">
        <is>
          <t>Opened = Job posting reviewed</t>
        </is>
      </c>
    </row>
    <row r="14">
      <c r="A14" s="2" t="inlineStr">
        <is>
          <t>Applied = Application submitted</t>
        </is>
      </c>
    </row>
    <row r="15">
      <c r="A15" s="2" t="inlineStr">
        <is>
          <t>Skipped = Decided not to apply</t>
        </is>
      </c>
    </row>
    <row r="16">
      <c r="A16" s="2" t="inlineStr"/>
    </row>
    <row r="17">
      <c r="A17" s="2" t="inlineStr">
        <is>
          <t>Visa/Sponsorship:</t>
        </is>
      </c>
    </row>
    <row r="18">
      <c r="A18" s="2" t="inlineStr">
        <is>
          <t>Yes / Mentioned = The posting contains sponsorship, visa, immigration, or relocation wording.</t>
        </is>
      </c>
    </row>
    <row r="19">
      <c r="A19" s="2" t="inlineStr">
        <is>
          <t>No = The posting contains wording indicating sponsorship is unavailable.</t>
        </is>
      </c>
    </row>
    <row r="20">
      <c r="A20" s="2" t="inlineStr">
        <is>
          <t>Not mentioned = No sponsorship wording was detected.</t>
        </is>
      </c>
    </row>
    <row r="21">
      <c r="A21" s="2" t="inlineStr"/>
    </row>
    <row r="22">
      <c r="A22" s="2" t="inlineStr">
        <is>
          <t>Important:</t>
        </is>
      </c>
    </row>
    <row r="23">
      <c r="A23" s="2" t="inlineStr">
        <is>
          <t>Visa detection is based only on the job-posting text.</t>
        </is>
      </c>
    </row>
    <row r="24">
      <c r="A24" s="2" t="inlineStr">
        <is>
          <t>Not mentioned does NOT mean sponsorship is unavailable.</t>
        </is>
      </c>
    </row>
    <row r="25">
      <c r="A25" s="2" t="inlineStr"/>
    </row>
    <row r="26">
      <c r="A26" s="2" t="inlineStr">
        <is>
          <t>The workbook is regenerated automatically by GitHub Actions.</t>
        </is>
      </c>
    </row>
    <row r="27">
      <c r="A27" s="2" t="inlineStr">
        <is>
          <t>Existing Status values are preserved when the same job appears in the next refresh.</t>
        </is>
      </c>
    </row>
    <row r="28">
      <c r="A28" s="2" t="inlineStr"/>
    </row>
    <row r="29">
      <c r="A29" s="2" t="inlineStr">
        <is>
          <t>Regions: Europe + UK + Canada</t>
        </is>
      </c>
    </row>
    <row r="30">
      <c r="A30" s="2" t="inlineStr">
        <is>
          <t>Roles: Application Security, Product Security, Security Engineering, Cloud Security,</t>
        </is>
      </c>
    </row>
    <row r="31">
      <c r="A31" s="2" t="inlineStr">
        <is>
          <t>DevSecOps, Software Security, API Security, Security Automation, Platform Security, Architects.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2026-09-23T03:38:34Z</dcterms:created>
  <dcterms:modified xsi:type="dcterms:W3CDTF">2026-09-23T03:38:34Z</dcterms:modified>
</cp:coreProperties>
</file>