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Jobs'!$A$1:$M$108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elcometothejungle.com/en/companies/TX17fz/jobs/offensive-security-engineer_london_sv6q7pp6" TargetMode="External" Id="rId1" /><Relationship Type="http://schemas.openxmlformats.org/officeDocument/2006/relationships/hyperlink" Target="https://www.welcometothejungle.com/en/companies/TX17fz/jobs/group-director-of-security-architecture_london_ifmerb4s" TargetMode="External" Id="rId2" /><Relationship Type="http://schemas.openxmlformats.org/officeDocument/2006/relationships/hyperlink" Target="https://www.welcometothejungle.com/en/companies/TX17fz/jobs/security-automation-manager_london_ttf2utmh" TargetMode="External" Id="rId3" /><Relationship Type="http://schemas.openxmlformats.org/officeDocument/2006/relationships/hyperlink" Target="https://jobs.ashbyhq.com/valkai/594d91a5-a789-4620-8981-5301475ffcfe/application" TargetMode="External" Id="rId4" /><Relationship Type="http://schemas.openxmlformats.org/officeDocument/2006/relationships/hyperlink" Target="https://jobs.smartrecruiters.com/Redcare-Pharmacy/744000155061099-senior-devsecops-engineer-m-f-d-?oga=true" TargetMode="External" Id="rId5" /><Relationship Type="http://schemas.openxmlformats.org/officeDocument/2006/relationships/hyperlink" Target="https://jobs.smartrecruiters.com/ElatecGmbH/744000155056039-senior-embedded-firmware-security-engineer-m-w-d-?oga=true" TargetMode="External" Id="rId6" /><Relationship Type="http://schemas.openxmlformats.org/officeDocument/2006/relationships/hyperlink" Target="https://jobs.smartrecruiters.com/Inetum2/744000155047859-consultant-e-cloud-security-h-f?oga=true" TargetMode="External" Id="rId7" /><Relationship Type="http://schemas.openxmlformats.org/officeDocument/2006/relationships/hyperlink" Target="https://jobs.smartrecruiters.com/EVERIENCE/744000155015074-ingenieur-devsecops-h-f?oga=true" TargetMode="External" Id="rId8" /><Relationship Type="http://schemas.openxmlformats.org/officeDocument/2006/relationships/hyperlink" Target="https://job-boards.greenhouse.io/flexport/jobs/8258535" TargetMode="External" Id="rId9" /><Relationship Type="http://schemas.openxmlformats.org/officeDocument/2006/relationships/hyperlink" Target="https://job-boards.greenhouse.io/flexport/jobs/8258468" TargetMode="External" Id="rId10" /><Relationship Type="http://schemas.openxmlformats.org/officeDocument/2006/relationships/hyperlink" Target="https://www.welcometothejungle.com/en/companies/mFq8B8/jobs/referent-appsec-gestion-des-vulnerabilites-f-h_lyon" TargetMode="External" Id="rId11" /><Relationship Type="http://schemas.openxmlformats.org/officeDocument/2006/relationships/hyperlink" Target="https://jobs.smartrecruiters.com/AJBell1/744000154997050-information-security-engineer?oga=true" TargetMode="External" Id="rId12" /><Relationship Type="http://schemas.openxmlformats.org/officeDocument/2006/relationships/hyperlink" Target="https://jobs.smartrecruiters.com/HelloKindred/3743990016049816-iam-security-architect-hashicorp-vault-terraform-?oga=true" TargetMode="External" Id="rId13" /><Relationship Type="http://schemas.openxmlformats.org/officeDocument/2006/relationships/hyperlink" Target="https://job-boards.greenhouse.io/pindropsecurity/jobs/8273637" TargetMode="External" Id="rId14" /><Relationship Type="http://schemas.openxmlformats.org/officeDocument/2006/relationships/hyperlink" Target="https://jobs.ashbyhq.com/bjakcareer/005df17b-ba2d-48f1-9728-c9a5cce7986c/application" TargetMode="External" Id="rId15" /><Relationship Type="http://schemas.openxmlformats.org/officeDocument/2006/relationships/hyperlink" Target="https://jobs.ashbyhq.com/bjakcareer/b51045e5-f601-459f-8f84-61a7884556c4/application" TargetMode="External" Id="rId16" /><Relationship Type="http://schemas.openxmlformats.org/officeDocument/2006/relationships/hyperlink" Target="https://jobs.ashbyhq.com/bjakcareer/1b83ec79-e65d-4cee-84fe-b5092007ad33/application" TargetMode="External" Id="rId17" /><Relationship Type="http://schemas.openxmlformats.org/officeDocument/2006/relationships/hyperlink" Target="https://jobs.ashbyhq.com/bjakcareer/6aefcae8-b4ec-40a2-a32b-eba2828632d0/application" TargetMode="External" Id="rId18" /><Relationship Type="http://schemas.openxmlformats.org/officeDocument/2006/relationships/hyperlink" Target="https://jobs.ashbyhq.com/bjakcareer/e43812db-42ae-41a8-b4a3-0785398da90f/application" TargetMode="External" Id="rId19" /><Relationship Type="http://schemas.openxmlformats.org/officeDocument/2006/relationships/hyperlink" Target="https://jobs.ashbyhq.com/bjakcareer/3580b965-4ac0-471e-8378-326a11484022/application" TargetMode="External" Id="rId20" /><Relationship Type="http://schemas.openxmlformats.org/officeDocument/2006/relationships/hyperlink" Target="https://www.welcometothejungle.com/en/companies/qPgzPx/jobs/application-security-engineer_ca_dneomctc" TargetMode="External" Id="rId21" /><Relationship Type="http://schemas.openxmlformats.org/officeDocument/2006/relationships/hyperlink" Target="https://brightvisiontechnologies.applytojob.com/apply/jobs/details/hxR2w4Up5q" TargetMode="External" Id="rId22" /><Relationship Type="http://schemas.openxmlformats.org/officeDocument/2006/relationships/hyperlink" Target="https://brightvisiontechnologies.applytojob.com/apply/jobs/details/wv4LAjefVb" TargetMode="External" Id="rId23" /><Relationship Type="http://schemas.openxmlformats.org/officeDocument/2006/relationships/hyperlink" Target="https://brightvisiontechnologies.applytojob.com/apply/jobs/details/Sp9iTN9fQN" TargetMode="External" Id="rId24" /><Relationship Type="http://schemas.openxmlformats.org/officeDocument/2006/relationships/hyperlink" Target="https://brightvisiontechnologies.applytojob.com/apply/jobs/details/FeRXiY4EM0" TargetMode="External" Id="rId25" /><Relationship Type="http://schemas.openxmlformats.org/officeDocument/2006/relationships/hyperlink" Target="https://careers.thalesgroup.com/job/R0337751" TargetMode="External" Id="rId26" /><Relationship Type="http://schemas.openxmlformats.org/officeDocument/2006/relationships/hyperlink" Target="https://www.welcometothejungle.com/en/companies/bVBkJa/jobs/senior-security-architect-consultant_london_ND_Y0M9gwW" TargetMode="External" Id="rId27" /><Relationship Type="http://schemas.openxmlformats.org/officeDocument/2006/relationships/hyperlink" Target="https://www.welcometothejungle.com/en/companies/bVBkJa/jobs/security-architect_london_ND_bZXmR7O" TargetMode="External" Id="rId28" /><Relationship Type="http://schemas.openxmlformats.org/officeDocument/2006/relationships/hyperlink" Target="https://www.welcometothejungle.com/en/companies/6ATZ8j/jobs/senior-cloud-security-engineer_ie_wyorjlhz" TargetMode="External" Id="rId29" /><Relationship Type="http://schemas.openxmlformats.org/officeDocument/2006/relationships/hyperlink" Target="https://www.welcometothejungle.com/en/companies/n4VFga/jobs/senior-systems-engineer-application-security_gb_mawmhoor" TargetMode="External" Id="rId30" /><Relationship Type="http://schemas.openxmlformats.org/officeDocument/2006/relationships/hyperlink" Target="https://www.welcometothejungle.com/en/companies/aVe5Vb/jobs/security-engineer-logging-platform_ca_wk4raw2i" TargetMode="External" Id="rId31" /><Relationship Type="http://schemas.openxmlformats.org/officeDocument/2006/relationships/hyperlink" Target="https://www.welcometothejungle.com/en/companies/mkfrj6/jobs/senior-product-security-engineer_ie_thycucv5" TargetMode="External" Id="rId32" /><Relationship Type="http://schemas.openxmlformats.org/officeDocument/2006/relationships/hyperlink" Target="https://www.welcometothejungle.com/en/companies/mkfrj6/jobs/senior-product-security-engineer_ca_zitjmtpe" TargetMode="External" Id="rId33" /><Relationship Type="http://schemas.openxmlformats.org/officeDocument/2006/relationships/hyperlink" Target="https://jobs.smartrecruiters.com/Mirantis/744000154772859-senior-solutions-architect-ai-infrastructure-security-remote-in-europe-?oga=true" TargetMode="External" Id="rId34" /><Relationship Type="http://schemas.openxmlformats.org/officeDocument/2006/relationships/hyperlink" Target="https://job-boards.greenhouse.io/flexport/jobs/8258547" TargetMode="External" Id="rId35" /><Relationship Type="http://schemas.openxmlformats.org/officeDocument/2006/relationships/hyperlink" Target="https://job-boards.greenhouse.io/rapidfortinc/jobs/4443987009" TargetMode="External" Id="rId36" /><Relationship Type="http://schemas.openxmlformats.org/officeDocument/2006/relationships/hyperlink" Target="https://jobs.ashbyhq.com/quora/dce88e1a-d30f-44e6-a471-cf810fc9a449/application" TargetMode="External" Id="rId37" /><Relationship Type="http://schemas.openxmlformats.org/officeDocument/2006/relationships/hyperlink" Target="https://careers-millgroupinc.icims.com/jobs/3134/cybersecurity-engineer-%e2%80%93-devsecops/job?in_iframe=1" TargetMode="External" Id="rId38" /><Relationship Type="http://schemas.openxmlformats.org/officeDocument/2006/relationships/hyperlink" Target="https://careers.hellofresh.com/global/en/job/8256529?gh_jid=8256529" TargetMode="External" Id="rId39" /><Relationship Type="http://schemas.openxmlformats.org/officeDocument/2006/relationships/hyperlink" Target="https://jobs.ashbyhq.com/safe/8f8b8463-4004-41e6-b487-fc6f8d261246/application" TargetMode="External" Id="rId40" /><Relationship Type="http://schemas.openxmlformats.org/officeDocument/2006/relationships/hyperlink" Target="https://jobs.lever.co/scality/50b3d620-51bd-4a15-93e5-c96d2d47b621/apply" TargetMode="External" Id="rId41" /><Relationship Type="http://schemas.openxmlformats.org/officeDocument/2006/relationships/hyperlink" Target="https://spektrum-group.com/jobs?gh_jid=5001747101" TargetMode="External" Id="rId42" /><Relationship Type="http://schemas.openxmlformats.org/officeDocument/2006/relationships/hyperlink" Target="https://job-boards.greenhouse.io/anthropic/jobs/5448539008" TargetMode="External" Id="rId43" /><Relationship Type="http://schemas.openxmlformats.org/officeDocument/2006/relationships/hyperlink" Target="https://jobs.smartrecruiters.com/JYSK/744000154644910-it-security-engineer?oga=true" TargetMode="External" Id="rId44" /><Relationship Type="http://schemas.openxmlformats.org/officeDocument/2006/relationships/hyperlink" Target="https://jobs.smartrecruiters.com/Keenfinity/744000154622835-product-security-engineer-m-f-div-?oga=true" TargetMode="External" Id="rId45" /><Relationship Type="http://schemas.openxmlformats.org/officeDocument/2006/relationships/hyperlink" Target="https://jobs.lever.co/jobgether/90df9633-13b8-48f4-a65c-7ec3575897ef/apply" TargetMode="External" Id="rId46" /><Relationship Type="http://schemas.openxmlformats.org/officeDocument/2006/relationships/hyperlink" Target="https://careers.allianz.com/job/104969" TargetMode="External" Id="rId47" /><Relationship Type="http://schemas.openxmlformats.org/officeDocument/2006/relationships/hyperlink" Target="https://jobs.lever.co/jobgether/6445e258-7383-41f0-8c01-b28572614136/apply" TargetMode="External" Id="rId48" /><Relationship Type="http://schemas.openxmlformats.org/officeDocument/2006/relationships/hyperlink" Target="https://jobs.lever.co/jobgether/783933d4-f2c5-4243-a82d-a0d09052d484/apply" TargetMode="External" Id="rId49" /><Relationship Type="http://schemas.openxmlformats.org/officeDocument/2006/relationships/hyperlink" Target="https://jobs.lever.co/jobgether/0577aed9-952d-42b9-8174-7fbd3de4741c/apply" TargetMode="External" Id="rId50" /><Relationship Type="http://schemas.openxmlformats.org/officeDocument/2006/relationships/hyperlink" Target="https://jobs.lever.co/jobgether/645e2751-dd3e-448e-8bbe-62a33b98fadd/apply" TargetMode="External" Id="rId51" /><Relationship Type="http://schemas.openxmlformats.org/officeDocument/2006/relationships/hyperlink" Target="https://jobs.lever.co/jobgether/8928da93-3615-4776-bd61-3108811bf5ef/apply" TargetMode="External" Id="rId52" /><Relationship Type="http://schemas.openxmlformats.org/officeDocument/2006/relationships/hyperlink" Target="https://jobs.lever.co/jobgether/a18e1165-e09f-42ff-910c-3cc8fefcdfbf/apply" TargetMode="External" Id="rId53" /><Relationship Type="http://schemas.openxmlformats.org/officeDocument/2006/relationships/hyperlink" Target="https://jobs.lever.co/jobgether/cb38e957-843b-4779-a76e-09f33f69e769/apply" TargetMode="External" Id="rId54" /><Relationship Type="http://schemas.openxmlformats.org/officeDocument/2006/relationships/hyperlink" Target="https://www.welcometothejungle.com/en/companies/bVBkJa/jobs/enterprise-security-architect_london" TargetMode="External" Id="rId55" /><Relationship Type="http://schemas.openxmlformats.org/officeDocument/2006/relationships/hyperlink" Target="https://www.welcometothejungle.com/en/companies/bVBkJa/jobs/security-architect_birmingham" TargetMode="External" Id="rId56" /><Relationship Type="http://schemas.openxmlformats.org/officeDocument/2006/relationships/hyperlink" Target="https://www.welcometothejungle.com/en/companies/bVBkJa/jobs/ai-security-architect_epworth-house" TargetMode="External" Id="rId57" /><Relationship Type="http://schemas.openxmlformats.org/officeDocument/2006/relationships/hyperlink" Target="https://www.welcometothejungle.com/en/companies/bVBkJa/jobs/security-engineer_birmingham" TargetMode="External" Id="rId58" /><Relationship Type="http://schemas.openxmlformats.org/officeDocument/2006/relationships/hyperlink" Target="https://www.welcometothejungle.com/en/companies/bVBkJa/jobs/security-engineer_prague" TargetMode="External" Id="rId59" /><Relationship Type="http://schemas.openxmlformats.org/officeDocument/2006/relationships/hyperlink" Target="https://jobs.ashbyhq.com/bjakcareer/709d9e9c-cc09-4f6f-9339-05a288bf5794/application" TargetMode="External" Id="rId60" /><Relationship Type="http://schemas.openxmlformats.org/officeDocument/2006/relationships/hyperlink" Target="https://jobs.ashbyhq.com/bjakcareer/4e7b3e1f-4f8a-49f5-b89a-5bc70ed7576b/application" TargetMode="External" Id="rId61" /><Relationship Type="http://schemas.openxmlformats.org/officeDocument/2006/relationships/hyperlink" Target="https://jobs.ashbyhq.com/bjakcareer/543e1620-c9d5-453b-8103-2ddc17e93bc7/application" TargetMode="External" Id="rId62" /><Relationship Type="http://schemas.openxmlformats.org/officeDocument/2006/relationships/hyperlink" Target="https://jobs.ashbyhq.com/bjakcareer/10b34bc8-bdad-4650-a0eb-f3e2cb8a27cf/application" TargetMode="External" Id="rId63" /><Relationship Type="http://schemas.openxmlformats.org/officeDocument/2006/relationships/hyperlink" Target="https://jobs.ashbyhq.com/bjakcareer/b25dfd2e-b875-4a5a-8c33-77e522cb0d2f/application" TargetMode="External" Id="rId64" /><Relationship Type="http://schemas.openxmlformats.org/officeDocument/2006/relationships/hyperlink" Target="https://jobs.ashbyhq.com/bjakcareer/60def69d-14bc-44e9-af57-2f87fb3a827e/application" TargetMode="External" Id="rId65" /><Relationship Type="http://schemas.openxmlformats.org/officeDocument/2006/relationships/hyperlink" Target="https://www.welcometothejungle.com/en/companies/lrZsGX/jobs/senior-director-of-security-architecture_dublin_dgdlymio" TargetMode="External" Id="rId66" /><Relationship Type="http://schemas.openxmlformats.org/officeDocument/2006/relationships/hyperlink" Target="https://www.jobbank.gc.ca/jobsearch/jobposting/50461956" TargetMode="External" Id="rId67" /><Relationship Type="http://schemas.openxmlformats.org/officeDocument/2006/relationships/hyperlink" Target="https://brightvisiontechnologies.applytojob.com/apply/jobs/details/mvY7v3Tu2V" TargetMode="External" Id="rId68" /><Relationship Type="http://schemas.openxmlformats.org/officeDocument/2006/relationships/hyperlink" Target="https://careers.statestreet.com/job/R-799275" TargetMode="External" Id="rId69" /><Relationship Type="http://schemas.openxmlformats.org/officeDocument/2006/relationships/hyperlink" Target="https://jobs.ashbyhq.com/headway/03326a1d-f7de-4c71-a4e0-68b575d43ec0/application" TargetMode="External" Id="rId70" /><Relationship Type="http://schemas.openxmlformats.org/officeDocument/2006/relationships/hyperlink" Target="https://boards.greenhouse.io/guidepointsecurity/jobs/6220720004?gh_jid=6220720004" TargetMode="External" Id="rId71" /><Relationship Type="http://schemas.openxmlformats.org/officeDocument/2006/relationships/hyperlink" Target="https://boards.greenhouse.io/guidepointsecurity/jobs/6218639004?gh_jid=6218639004" TargetMode="External" Id="rId72" /><Relationship Type="http://schemas.openxmlformats.org/officeDocument/2006/relationships/hyperlink" Target="https://convotisiberia.teamtailor.com/jobs/8519743-network-security-engineer-pfsense-opnsense" TargetMode="External" Id="rId73" /><Relationship Type="http://schemas.openxmlformats.org/officeDocument/2006/relationships/hyperlink" Target="https://microsoft.eightfold.ai/careers/job/1970393557008074" TargetMode="External" Id="rId74" /><Relationship Type="http://schemas.openxmlformats.org/officeDocument/2006/relationships/hyperlink" Target="https://job-boards.greenhouse.io/navapbc/jobs/4406550009" TargetMode="External" Id="rId75" /><Relationship Type="http://schemas.openxmlformats.org/officeDocument/2006/relationships/hyperlink" Target="https://www.samsara.com/company/careers/roles/8264748?gh_jid=8264748" TargetMode="External" Id="rId76" /><Relationship Type="http://schemas.openxmlformats.org/officeDocument/2006/relationships/hyperlink" Target="https://jobs.ashbyhq.com/answersnow/5de9fd2c-3f82-4271-a23e-33e36a653603/application" TargetMode="External" Id="rId77" /><Relationship Type="http://schemas.openxmlformats.org/officeDocument/2006/relationships/hyperlink" Target="https://jobs.smartrecruiters.com/Sportradar/744000154429189-lead-devsecops-security-engineer?oga=true" TargetMode="External" Id="rId78" /><Relationship Type="http://schemas.openxmlformats.org/officeDocument/2006/relationships/hyperlink" Target="https://jobs.lever.co/airslate/b71c1534-2317-4dec-b257-8e6f7102c4b7/apply" TargetMode="External" Id="rId79" /><Relationship Type="http://schemas.openxmlformats.org/officeDocument/2006/relationships/hyperlink" Target="https://keskosenukaidigital.teamtailor.com/jobs/8516733-mid-senior-cybersecurity-engineer" TargetMode="External" Id="rId80" /><Relationship Type="http://schemas.openxmlformats.org/officeDocument/2006/relationships/hyperlink" Target="https://career.optiveum.com/jobs/8516034-expert-application-security-specialist-iam" TargetMode="External" Id="rId81" /><Relationship Type="http://schemas.openxmlformats.org/officeDocument/2006/relationships/hyperlink" Target="https://jobs.smartrecruiters.com/ABOUTYOUGmbH/744000154372299-senior-devsecops-engineer-all-genders-?oga=true" TargetMode="External" Id="rId82" /><Relationship Type="http://schemas.openxmlformats.org/officeDocument/2006/relationships/hyperlink" Target="https://census.breezy.hr/p/e62ece86919801-senior-product-security-consultant-100-remote" TargetMode="External" Id="rId83" /><Relationship Type="http://schemas.openxmlformats.org/officeDocument/2006/relationships/hyperlink" Target="https://jobs.smartrecruiters.com/InPost/744000154369425-ai-security-engineer-m-f-n-?oga=true" TargetMode="External" Id="rId84" /><Relationship Type="http://schemas.openxmlformats.org/officeDocument/2006/relationships/hyperlink" Target="https://census.breezy.hr/p/05c93e26908b01-application-security-lead" TargetMode="External" Id="rId85" /><Relationship Type="http://schemas.openxmlformats.org/officeDocument/2006/relationships/hyperlink" Target="https://www.sentinelone.com/jobs/?gh_jid=8016502003" TargetMode="External" Id="rId86" /><Relationship Type="http://schemas.openxmlformats.org/officeDocument/2006/relationships/hyperlink" Target="https://www.sentinelone.com/jobs/?gh_jid=8016501003" TargetMode="External" Id="rId87" /><Relationship Type="http://schemas.openxmlformats.org/officeDocument/2006/relationships/hyperlink" Target="https://weworkremotely.com/remote-jobs/abnormal-director-of-security-engineering" TargetMode="External" Id="rId88" /><Relationship Type="http://schemas.openxmlformats.org/officeDocument/2006/relationships/hyperlink" Target="https://www.sentinelone.com/jobs/?gh_jid=8002536003" TargetMode="External" Id="rId89" /><Relationship Type="http://schemas.openxmlformats.org/officeDocument/2006/relationships/hyperlink" Target="https://jobs.lever.co/jobgether/dde67650-1647-460e-a184-f5696314bde5/apply" TargetMode="External" Id="rId90" /><Relationship Type="http://schemas.openxmlformats.org/officeDocument/2006/relationships/hyperlink" Target="https://job-boards.greenhouse.io/xebiacee/jobs/6218020004" TargetMode="External" Id="rId91" /><Relationship Type="http://schemas.openxmlformats.org/officeDocument/2006/relationships/hyperlink" Target="https://twodaydenmark.teamtailor.com/jobs/8514697-senior-devsecops-engineer-kubernetes-software-supply-chain-security" TargetMode="External" Id="rId92" /><Relationship Type="http://schemas.openxmlformats.org/officeDocument/2006/relationships/hyperlink" Target="https://jobs.lever.co/jobgether/dedc01f6-d653-417c-868c-26c220111aff/apply" TargetMode="External" Id="rId93" /><Relationship Type="http://schemas.openxmlformats.org/officeDocument/2006/relationships/hyperlink" Target="https://www.welcometothejungle.com/en/companies/bVBkJa/jobs/architect-cloud-security-w-m-x_erfurt_ND_wPdWmy8" TargetMode="External" Id="rId94" /><Relationship Type="http://schemas.openxmlformats.org/officeDocument/2006/relationships/hyperlink" Target="https://careers-cotiviti.icims.com/jobs/20688/information-security-architect---ai/job?in_iframe=1" TargetMode="External" Id="rId95" /><Relationship Type="http://schemas.openxmlformats.org/officeDocument/2006/relationships/hyperlink" Target="https://www.welcometothejungle.com/en/companies/3FaMvc/jobs/senior-software-cybersecurity-engineer_uxbridge_rztysxdw" TargetMode="External" Id="rId96" /><Relationship Type="http://schemas.openxmlformats.org/officeDocument/2006/relationships/hyperlink" Target="https://caci.eightfold.ai/careers/job/1443153808427" TargetMode="External" Id="rId97" /><Relationship Type="http://schemas.openxmlformats.org/officeDocument/2006/relationships/hyperlink" Target="https://brightvisiontechnologies.applytojob.com/apply/jobs/details/YyL8kOoZNH" TargetMode="External" Id="rId98" /><Relationship Type="http://schemas.openxmlformats.org/officeDocument/2006/relationships/hyperlink" Target="https://brightvisiontechnologies.applytojob.com/apply/jobs/details/FUx7Xk9xwT" TargetMode="External" Id="rId99" /><Relationship Type="http://schemas.openxmlformats.org/officeDocument/2006/relationships/hyperlink" Target="https://electrogrup.applytojob.com/apply/jobs/details/yG8ga1OZ1h" TargetMode="External" Id="rId100" /><Relationship Type="http://schemas.openxmlformats.org/officeDocument/2006/relationships/hyperlink" Target="https://careers-penningtonslaw.icims.com/jobs/1577/it-security-engineer/job?in_iframe=1" TargetMode="External" Id="rId101" /><Relationship Type="http://schemas.openxmlformats.org/officeDocument/2006/relationships/hyperlink" Target="https://jobs.ashbyhq.com/thumbtack/73f01c2f-103a-4627-928b-4dedcc2a3013/application" TargetMode="External" Id="rId102" /><Relationship Type="http://schemas.openxmlformats.org/officeDocument/2006/relationships/hyperlink" Target="https://boards.greenhouse.io/guidepointsecurity/jobs/6220013004?gh_jid=6220013004" TargetMode="External" Id="rId103" /><Relationship Type="http://schemas.openxmlformats.org/officeDocument/2006/relationships/hyperlink" Target="https://www.welcometothejungle.com/en/companies/Oe97MN/jobs/cloud-engineer-devsecops_krakow_KINGF_ALybGjq" TargetMode="External" Id="rId104" /><Relationship Type="http://schemas.openxmlformats.org/officeDocument/2006/relationships/hyperlink" Target="https://www.welcometothejungle.com/en/companies/iUVkPD/jobs/senior-security-engineer_paris_ilrmb366" TargetMode="External" Id="rId105" /><Relationship Type="http://schemas.openxmlformats.org/officeDocument/2006/relationships/hyperlink" Target="https://jobs.smartrecruiters.com/AECOM2/744000154088729-lead-devsecops-engineer?oga=true" TargetMode="External" Id="rId106" /><Relationship Type="http://schemas.openxmlformats.org/officeDocument/2006/relationships/hyperlink" Target="https://careers-lmi.icims.com/jobs/14684/senior-devsecops---platform-engineer---clearance-required/job?in_iframe=1" TargetMode="External" Id="rId107" /></Relationships>
</file>

<file path=xl/worksheets/sheet1.xml><?xml version="1.0" encoding="utf-8"?>
<worksheet xmlns="http://schemas.openxmlformats.org/spreadsheetml/2006/main">
  <sheetPr>
    <outlinePr summaryBelow="1" summaryRight="1"/>
    <pageSetUpPr/>
  </sheetPr>
  <dimension ref="A1:M108"/>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2026-10-13</t>
        </is>
      </c>
      <c r="B2" t="inlineStr">
        <is>
          <t>London Stock Exchange</t>
        </is>
      </c>
      <c r="C2" t="inlineStr">
        <is>
          <t>Offensive Security Engineer</t>
        </is>
      </c>
      <c r="D2" t="inlineStr">
        <is>
          <t>London, United Kingdom</t>
        </is>
      </c>
      <c r="E2" t="inlineStr">
        <is>
          <t>GB</t>
        </is>
      </c>
      <c r="F2" t="inlineStr">
        <is>
          <t>Yes</t>
        </is>
      </c>
      <c r="G2" t="inlineStr">
        <is>
          <t>Not mentioned</t>
        </is>
      </c>
      <c r="H2" t="inlineStr"/>
      <c r="I2" t="inlineStr">
        <is>
          <t>FULL_TIME</t>
        </is>
      </c>
      <c r="J2" t="inlineStr">
        <is>
          <t>welcometothejungle</t>
        </is>
      </c>
      <c r="K2" s="2" t="inlineStr">
        <is>
          <t>https://www.welcometothejungle.com/en/companies/TX17fz/jobs/offensive-security-engineer_london_sv6q7pp6</t>
        </is>
      </c>
      <c r="L2" t="inlineStr">
        <is>
          <t>New</t>
        </is>
      </c>
      <c r="M2" t="inlineStr">
        <is>
          <t>Join our Offensive Security Operations team as an Offensive Security Engineer. In this crucial role, you will manage vulnerability discovery, offensive testing, and remediation activities to protect the business from sophisticated cyber threats. You will collaborate with third-party vendors, regulators, and leadership teams to ensure the timely delivery of requirements. Additionally, you will review vulnerability reports, validate issues, and coordinate remediation efforts. This position offers opportunities to explore and experiment with AI and automation to improve our security initiatives.
- Plan and facilitate testing programs with third-party vendors, ensuring efficient execution of vulnerability discovery and offensive testing.
- Provide expertise on vulnerability testing, impact, and remediation, working closely with technical teams and external stakeholders.
- Stay ahead of emerging cyber security trends, sharing ideas for improvement and innovation, and exploring the use of AI and automation in security initiatives.
 - Background in Red Teaming / Penetration Testing / Bug Bounty advantageous!
- Technology related Bachelor's Degree or equivalent experience and certifications in cyber security
- Experience building AI agentic workflows or deploying and managing security tooling is also advantageous!
- Knowledge of security vulnerabilities and common software engineering flaws and Network Defence analytical models (Kill Chain, ATT&amp;CK, OWASP top 10etc.)
- Ability to work in a fast-paced environment as a problem solver and barrier breaker with initiative
- Understanding of large scale enterprise IT system environments
- Strong verbal &amp; written communication skills &amp; presentation skills</t>
        </is>
      </c>
    </row>
    <row r="3">
      <c r="A3" t="inlineStr">
        <is>
          <t>2026-10-13</t>
        </is>
      </c>
      <c r="B3" t="inlineStr">
        <is>
          <t>London Stock Exchange</t>
        </is>
      </c>
      <c r="C3" t="inlineStr">
        <is>
          <t>Group Director of Security Architecture</t>
        </is>
      </c>
      <c r="D3" t="inlineStr">
        <is>
          <t>London, United Kingdom</t>
        </is>
      </c>
      <c r="E3" t="inlineStr">
        <is>
          <t>GB</t>
        </is>
      </c>
      <c r="F3" t="inlineStr">
        <is>
          <t>No</t>
        </is>
      </c>
      <c r="G3" t="inlineStr">
        <is>
          <t>Not mentioned</t>
        </is>
      </c>
      <c r="H3" t="inlineStr"/>
      <c r="I3" t="inlineStr">
        <is>
          <t>FULL_TIME</t>
        </is>
      </c>
      <c r="J3" t="inlineStr">
        <is>
          <t>welcometothejungle</t>
        </is>
      </c>
      <c r="K3" s="2" t="inlineStr">
        <is>
          <t>https://www.welcometothejungle.com/en/companies/TX17fz/jobs/group-director-of-security-architecture_london_ifmerb4s</t>
        </is>
      </c>
      <c r="L3" t="inlineStr">
        <is>
          <t>New</t>
        </is>
      </c>
      <c r="M3" t="inlineStr">
        <is>
          <t>Join LSEG, a leading global financial markets infrastructure and data provider, as the Group Director of Security Architecture. In this critical role, you will lead the Cyber Security Architecture team, ensuring security is integrated into all projects across the organization. You will manage performance, development, and wellbeing of a team of architects, define architecture principles and standards, and build relationships with key stakeholders. This position requires extensive experience in enterprise architecture and technology strategy, as well as a strong background in security leadership.
- Lead and set the direction for the Cyber Security Architecture team, ensuring security is integrated into all projects across the group.
- Manage performance, development, and wellbeing of a team of architects, providing end-to-end architecture services.
- Define architecture principles, policies, and standards, contributing to the development of global enterprise standards for the central Architecture &amp; Technology Strategy function.
 - Experience of establishing and monitoring governance, including accountability, engagement, KPI metrics, etc., and planning and controlling budgets
- Performing detailed security reviews of complex systems
- Experience in a leadership role within Security in a global financial Services, FinTech, or Technology organisation
- Modern engineering practices, agile practices, automation and deployment pipelines
- Proven ability to work well under pressure – particularly during an incident
- Strong verbal and written communication skills, with particular ability to communicate technical information to non-technical senior stakeholders and to listen to identified concerns and adapt accordingly
- Experience of working with architectural development methodology, standards development, technology architecture
- Experience of successfully planning and delivering large scale complex technology integrations and technology transformation programmes
- Extensive experience in Enterprise Architecture and Technology Strategy across multiple Financial Services organisations, or similarly regulated organisations, that provide Technology Services to revenue generating divisions within large multi-country organisations
- Enterprise Architecture, Technology Strategy, Cloud, Security, Applications and Infrastructure
- Experience in managing high performing teams and empowering them to deliver against the agreed strategy &amp; roadmap
- Knowledge of financial market infrastructure technology, and experience in deploying pragmatic security controls (e.g. trading systems, market data systems, low latency technology)
- Qualifications in security leadership, such as but not limited to CISSP, CISMP or CISM and TOGAF in architecture
- Experience of developing and influencing strategic working relationships with key technology suppliers</t>
        </is>
      </c>
    </row>
    <row r="4">
      <c r="A4" t="inlineStr">
        <is>
          <t>2026-10-13</t>
        </is>
      </c>
      <c r="B4" t="inlineStr">
        <is>
          <t>London Stock Exchange</t>
        </is>
      </c>
      <c r="C4" t="inlineStr">
        <is>
          <t>Security Automation Manager</t>
        </is>
      </c>
      <c r="D4" t="inlineStr">
        <is>
          <t>London, United Kingdom</t>
        </is>
      </c>
      <c r="E4" t="inlineStr">
        <is>
          <t>GB</t>
        </is>
      </c>
      <c r="F4" t="inlineStr">
        <is>
          <t>No</t>
        </is>
      </c>
      <c r="G4" t="inlineStr">
        <is>
          <t>Not mentioned</t>
        </is>
      </c>
      <c r="H4" t="inlineStr"/>
      <c r="I4" t="inlineStr">
        <is>
          <t>FULL_TIME</t>
        </is>
      </c>
      <c r="J4" t="inlineStr">
        <is>
          <t>welcometothejungle</t>
        </is>
      </c>
      <c r="K4" s="2" t="inlineStr">
        <is>
          <t>https://www.welcometothejungle.com/en/companies/TX17fz/jobs/security-automation-manager_london_ttf2utmh</t>
        </is>
      </c>
      <c r="L4" t="inlineStr">
        <is>
          <t>New</t>
        </is>
      </c>
      <c r="M4" t="inlineStr">
        <is>
          <t>Join LSEG as a Security Automation Manager, where you'll lead the Cyber Security Automation team. You'll be responsible for designing and delivering security automation capabilities, managing the security case management platform, overseeing infrastructure and engineering practices, driving the adoption of AI in security operations, and providing leadership and direction for a team of security automation engineers.
- Lead the design and delivery of security automation capabilities, including alert ingestion, enrichment, and automated response workflows.
- Own and evolve the security case management platform, ensuring effective support for Security Operations and driving process improvements.
- Manage the infrastructure and engineering practices that underpin automation, forensics, and threat intelligence platforms, ensuring secure, resilient, and scalable operations.
 - Understanding of security operations processes, including alert triage, investigation, and incident response
- Knowledge of modern DevSecOps practices, including Infrastructure-as-Code, source control, CI/CD pipelines, automated testing, and configuration management
- Experience evaluating and implementing Artificial Intelligence (AI) capabilities within operational environments, including familiarity with Large Language Models (LLMs), Generative AI, AI agents, and Retrieval-Augmented Generation (RAG) concepts
- Experience building and maintaining security capabilities in public cloud environments, with practical expertise in AWS and/or Microsoft Azure
- Experience mentoring, coaching, and developing engineers, fostering an inclusive, collaborative, and high-performing team culture
- Strong hands-on scripting and development experience, particularly with Python including API integrations and workflow automation
- Experience translating business and operational requirements into scalable technical solutions
- Excellent communication skills, including the ability to present technical concepts to both technical and non-technical audiences
- Demonstrable experience designing, implementing, and supporting Security Orchestration, Automation and Response (SOAR) platforms and associated automation workflows
- Strong analytical and problem-solving skills, capable of leading complex technical investigations and drive resolution of critical issues
- Experience managing and supporting enterprise security platforms
- Strong knowledge of system integration techniques, REST APIs, authentication mechanisms, and alert-driven architectures</t>
        </is>
      </c>
    </row>
    <row r="5">
      <c r="A5" t="inlineStr">
        <is>
          <t>2026-10-12</t>
        </is>
      </c>
      <c r="B5" t="inlineStr">
        <is>
          <t>valkai</t>
        </is>
      </c>
      <c r="C5" t="inlineStr">
        <is>
          <t>Founding Security Engineer</t>
        </is>
      </c>
      <c r="D5" t="inlineStr">
        <is>
          <t>Remote</t>
        </is>
      </c>
      <c r="E5" t="inlineStr">
        <is>
          <t>Not specified</t>
        </is>
      </c>
      <c r="F5" t="inlineStr">
        <is>
          <t>Yes</t>
        </is>
      </c>
      <c r="G5" t="inlineStr">
        <is>
          <t>Not mentioned</t>
        </is>
      </c>
      <c r="H5" t="inlineStr">
        <is>
          <t>$200K – $350K • Offers Equity</t>
        </is>
      </c>
      <c r="I5" t="inlineStr">
        <is>
          <t>FULL_TIME</t>
        </is>
      </c>
      <c r="J5" t="inlineStr">
        <is>
          <t>ashby</t>
        </is>
      </c>
      <c r="K5" s="2" t="inlineStr">
        <is>
          <t>https://jobs.ashbyhq.com/valkai/594d91a5-a789-4620-8981-5301475ffcfe/application</t>
        </is>
      </c>
      <c r="L5" t="inlineStr">
        <is>
          <t>New</t>
        </is>
      </c>
      <c r="M5" t="inlineStr">
        <is>
          <t>**THE ROLE**
You'll build the security foundations that allow our AI systems to operate safely in demanding enterprise environments. You'll own security across our product, cloud infrastructure, and internal systems, writing code, shipping controls, and working directly with engineers to identify and fix vulnerabilities.
You'll also own customer trust: explaining our architecture and controls to enterprise security teams, leading security reviews, and turning customer requirements into practical improvements. You'll work directly with company leadership and partner with Engineering, Product, AI Research, Sales, and Legal to set priorities and build the security function as Valkai grows.
**WHAT WE ARE LOOKING FOR**
- **Security engineers who ship:** You have built and operated production software or security tooling. You can investigate an issue, write the fix, and own it through deployment.
- **Product and cloud security depth:** You understand application vulnerabilities, cloud architecture, identity and access, secrets management, data flows, and tenant isolation.
- **Customer credibility:** You can explain technical security decisions clearly to enterprise customers, work through diligence questions, and distinguish implemented controls from future commitments.
- **Practical judgment:** You prioritize risks based on impact and exploitability, make clear tradeoffs, and help engineers build securely while keeping product development moving.
- **Clear collaboration:** You work well across technical and business teams, document decisions, and follow through on remediation.
**WHAT YOU'LL DO**
- Guide Valkai's security roadmap. Assess our product, infrastructure, and internal systems, prioritize the highest-impact risks, and own remediation.
- Build and strengthen authentication, authorization, tenant isolation, secrets management, encryption, and data-handling controls. Contribute production code and infrastructure changes alongside Engineering.
- Secure AI agents and their integrations, including tool permissions, execution boundaries, access to customer data, and defenses against prompt injection and data exfiltration. Partner with AI Research and Product to test failure modes and implement safeguards.
- Establish security logging, actionable detections, incident response procedures, and vulnerability management. Investigate issues, coordinate response, and implement fixes that prevent recurrence.
- Own enterprise security reviews, technical diligence calls, questionnaires, and customer audit support. Partner with Sales and Legal to make accurate security commitments and resolve deployment blockers.
- Build and maintain our Trust Center, architecture overviews, security documentation, and reusable customer responses. Automate evidence collection and review workflows.
- Drive security readiness for SOC 2 and ISO 27001, coordinating evidence, remediation, and external auditors or specialists as needed. Partner with Product, AI Research, and Legal on AI governance and ISO 42001 readiness as enterprise requirements evolve.
- Select security tools and external partners, track improvements, and help define future security hires as the function grows.
**NICE TO HAVE**
- You have been an early security hire at an enterprise software or AI company.
- You have hands-on experience securing AI agents, sandboxed execution, enterprise integrations, or multi-tenant systems.
- You have found and remediated vulnerabilities through penetration testing, bug bounty work, or security research.
- You have supported SOC 2 or ISO 27001 audits, built compliance automation, or worked on AI governance and ISO 42001.
- You have worked with life sciences organizations, financial institutions, law firms, or other highly regulated enterprise customers.
**BENEFITS**
- Competitive compensation, including meaningful equity.
- Medical, dental, and vision insurance for employees and dependents.
- Generous PTO policy.
- Paid parental leave.
*At Valkai, we are committed to fostering a diverse and inclusive workplace. We provide equal employment opportunities to all employees and applicants without regard to race, color, religion, gender, sexual orientation, gender identity or expression, national origin, age, genetic information, disability, or veteran status.*</t>
        </is>
      </c>
    </row>
    <row r="6">
      <c r="A6" t="inlineStr">
        <is>
          <t>2026-10-12</t>
        </is>
      </c>
      <c r="B6" t="inlineStr">
        <is>
          <t>redcare-pharmacy</t>
        </is>
      </c>
      <c r="C6" t="inlineStr">
        <is>
          <t>Senior DevSecOps Engineer (m/f/d)</t>
        </is>
      </c>
      <c r="D6" t="inlineStr">
        <is>
          <t>München, BY, de</t>
        </is>
      </c>
      <c r="E6" t="inlineStr">
        <is>
          <t>DE</t>
        </is>
      </c>
      <c r="F6" t="inlineStr">
        <is>
          <t>Yes</t>
        </is>
      </c>
      <c r="G6" t="inlineStr">
        <is>
          <t>Not mentioned</t>
        </is>
      </c>
      <c r="H6" t="inlineStr"/>
      <c r="I6" t="inlineStr">
        <is>
          <t>FULL_TIME</t>
        </is>
      </c>
      <c r="J6" t="inlineStr">
        <is>
          <t>smartrecruiters</t>
        </is>
      </c>
      <c r="K6" s="2" t="inlineStr">
        <is>
          <t>https://jobs.smartrecruiters.com/Redcare-Pharmacy/744000155061099-senior-devsecops-engineer-m-f-d-?oga=true</t>
        </is>
      </c>
      <c r="L6" t="inlineStr">
        <is>
          <t>New</t>
        </is>
      </c>
      <c r="M6" t="inlineStr">
        <is>
          <t>About your tasks: Build and maintain secure CI/CD pipelines , embedding security testing and controls into software development and deployment while enabling engineering teams to work efficiently and securely. Strengthen application and cloud-native security , working hands-on with development teams across Kubernetes and containerized environments to identify risks and implement practical security controls. Enable secure development across Data &amp; AI by translating security requirements into practical guardrails, standards and solutions that AI/ML, MLOps and Data Science teams can apply in their day-to-day development. CVE &amp; vulnerability management : continuously identify and assess vulnerabilities, support their prioritization and work closely with application teams on practical mitigation and remediation. Monitoring, security &amp; continuous improvement : contribute to security testing, rollout and observability, advise teams when new security issues arise, and explore tooling and automation that can further strengthen application security.
About you: You bring strong hands-on experience as a DevSecOps / Application Security Engineer , with the depth to secure applications and software development across cloud-native and Kubernetes environments. You operate at a Senior/Staff level , with the technical depth and independence to own complex security topics and translate security requirements into practical solutions for engineering teams. You have hands-on experience with CI/CD security and GitHub, GitLab or comparable tooling, including automating security guardrails, testing and checks within development pipelines. You bring solid expertise in application and cloud-native security , including Kubernetes/container security, vulnerability management and CVEs, security scanning, triage/prioritization and remediation workflows. You have a shift-left mindset and enjoy working closely with developers to embed security into how software is developed and deployed. Experience with Python and Data &amp; AI/ML environments is a plus.
About your benefits: In order to provide our employees with the best possible support for their individual needs, we offer a wide range of benefits: Work from Home : If your job does not require you to be present in the office, we can arrange the place you work from individually - even for up to 20 days a year anywhere in the EU. Redcare events : We promote teambuilding through creative team events, and celebrate our successes together at regularly scheduled parties. Kindergarten Grant : We offer our employees who pay for childcare in kindergarten 100,00 € (total) per month. Mental Health : Get quick and professional help from psychologists if you feel overwhelmed in private or professional life. Anonymous and free of charge. Personal Development : We are all constantly learning. That's why we support and foster your career development through internal &amp; external training and help you grow. Mobility : Your commute matters to us. We provide our employees with a fully costed Deutschland Ticket which can be used at any time. Sports &amp; Health : Your well-being is our top priority. Therefore, we offer you a range of opportunities to improve your health. Profit from a membership (M) package at Urban Sports Club, providing a variety of sports offers tailored to your interests.
About Redcare Pharmacy: As Europe’s leading online pharmacy, Redcare Pharmacy is driven by our dedicated teams and cutting-edge innovation. We strive to create an enjoyable and collaborative working environment where every employee feels comfortable and is motivated to contribute to our vision: “Until every human has their health.” If you are looking for a meaningful career that aligns with your values, join our team and start your #Redcareer. About the role: As Senior, DevSecOps Engineering within our Data &amp; AI organization, you’ll help us make security an integral part of how we develop and deploy applications . Working closely with MLOps, Data Science, AI and Engineering teams, you’ll combine hands-on security engineering with practical guidance, strengthening security across the development lifecycle and helping teams address new and emerging security challenges. About the tech stack: Our security and development landscape includes GitHub / GitHub Actions, Azure DevOps, Kubernetes, Terraform and Python, alongside Azure services such as Entra ID (AAD), Key Vault, Azure Policy, Defender for Cloud and Microsoft Sentinel. For application, container and infrastructure security, we work with technologies and approaches including Aikido, Trivy, CodeQL, Dependabot, Checkov/tfsec and OPA/Gatekeeper or Kyverno. Our Data &amp; AI environment also includes Databricks, Unity Catalog and MLflow. While this is a remote position based in Germany, it may require occasional on-site collaboration at our offices in Berlin or Cologne, depending on business and team requirements.</t>
        </is>
      </c>
    </row>
    <row r="7">
      <c r="A7" t="inlineStr">
        <is>
          <t>2026-10-12</t>
        </is>
      </c>
      <c r="B7" t="inlineStr">
        <is>
          <t>ElatecGmbH</t>
        </is>
      </c>
      <c r="C7" t="inlineStr">
        <is>
          <t>Senior Embedded Firmware Security Engineer (m/w/d)</t>
        </is>
      </c>
      <c r="D7" t="inlineStr">
        <is>
          <t>Puchheim, BY, de</t>
        </is>
      </c>
      <c r="E7" t="inlineStr">
        <is>
          <t>DE</t>
        </is>
      </c>
      <c r="F7" t="inlineStr">
        <is>
          <t>No</t>
        </is>
      </c>
      <c r="G7" t="inlineStr">
        <is>
          <t>Not mentioned</t>
        </is>
      </c>
      <c r="H7" t="inlineStr"/>
      <c r="I7" t="inlineStr">
        <is>
          <t>FULL_TIME</t>
        </is>
      </c>
      <c r="J7" t="inlineStr">
        <is>
          <t>smartrecruiters</t>
        </is>
      </c>
      <c r="K7" s="2" t="inlineStr">
        <is>
          <t>https://jobs.smartrecruiters.com/ElatecGmbH/744000155056039-senior-embedded-firmware-security-engineer-m-w-d-?oga=true</t>
        </is>
      </c>
      <c r="L7" t="inlineStr">
        <is>
          <t>New</t>
        </is>
      </c>
      <c r="M7" t="inlineStr">
        <is>
          <t>In dieser Rolle kombinierst du operative Firmware-Entwicklung (ca. 60 %) mit Architektur- und Sicherheitsverantwortung als Subject Matter Lead Cybersecurity (ca. 40 %) – vom Code bis zum Sicherheitskonzept. Firmware-Entwicklung – Implementierung und Debugging von Embedded-Firmware in C/C++ für ARM Cortex-M33: HAL, Treiber, Middleware und Peripherie-Integration auf Zephyr-RTOS-basierten Plattformen. Embedded Security (SML) – Verantwortung als Subject Matter Lead für Gerätesicherheit: Entwurf und Umsetzung von Secure/SafeBoot-Konzepten, Root-of-Trust, Schlüsselspeicherung, PKI sowie Integration von Secure Elements. Threat Modeling &amp; Security Design – Erarbeitung und Pflege des Sicherheitsabsicherungskonzepts: Sicherheitsanforderungen, Design-Reviews und Koordination von Security-Assessments sowie Penetrationstests. Plattform-Integration – Konfiguration und Integration von Zephyr RTOS (Kconfig, West) auf Ziel-MCUs; Ableitung von Architektur- und Security-Best-Practices für das gesamte Produktportfolio. Architekturdokumentation – Dokumentation sicherheitsrelevanter Architekturentscheidungen sowie Erstellung von Schnittstellen- und Modulbeschreibungen als verbindliche Referenz für das Entwicklungsteam. Wissenstransfer &amp; Coaching – Weitergabe von Security-Know-how an Kolleg:innen, Mitwirkung an Design-Reviews und enge Abstimmung mit Produktmanagement sowie Hardware-Entwicklung.
Ausbildung – Abgeschlossenes Studium der Informatik, Elektrotechnik oder vergleichbare Qualifikation – oder gleichwertige, nachgewiesene Berufserfahrung. Embedded-Erfahrung – Mindestens 8 Jahre praktische Erfahrung in der Embedded-Entwicklung mit C/C++ auf ARM-Mikrocontrollern; tiefes Verständnis der Cortex-M33-Plattform und ihrer Sicherheitsmechanismen. Embedded Security (zwingend) – Expertenkenntnisse in Secure Boot / SafeBoot, Root-of-Trust, PKI, Key-Management und Secure Elements; praktische Erfahrung mit TrustZone, TF-M oder PSA auf Cortex-M33 ist Voraussetzung. Zephyr RTOS – Fundierte, praktische Erfahrung mit Zephyr (Konfiguration, Treiber, Kconfig/West) auf eingebetteten Plattformen. Security-Prozesse – Erfahrung in Threat Modeling, Sicherheits-Reviews und im Aufbau von Absicherungs- bzw. Vulnerability-Management-Prozessen entlang eines Secure Development Lifecycle (SDLC). Kommunikationsstärke – Sehr gute Englischkenntnisse und konversationssicheres Deutsch; strukturierte, eigenverantwortliche Arbeitsweise mit klar erkennbarem Sicherheitsdenken. Von Vorteil – Kenntnisse in OTA-Updates, Rollback-Mechanismen oder HSM/TPM; Erfahrung mit CI/CD-Pipelines (GitLab CI, Azure DevOps), Docker-basierten Build-Umgebungen oder Static Analysis Tools.
Warum ELATEC? Deine Vorteile Technische Schlüsselrolle – Du bist die maßgebliche Stimme für Embedded Security bei ELATEC – deine Einschätzungen prägen Produktentscheidungen, werden gehört und direkt umgesetzt. Enge Zusammenarbeit – Direkte Zusammenarbeit mit Hardware-Entwicklung und Produktmanagement – kurze Entscheidungswege, schnelle Umsetzung. Produkt mit Substanz – Du entwickelst Sicherheitslösungen für RFID-Reader, die weltweit in sicherheitskritischen Anwendungen eingesetzt werden – von Zugangskontrollen über Secure Print bis Single Sign-On. Hands-on mit modernster Hardware – Direkter Zugang zu aktuellen RFID-Reader-Plattformen, Evaluierungsboards und Security-Hardware (Secure Elements, HSM) – du arbeitest am echten Produkt, nicht an Simulationen. Weiterentwicklung – Fachliche und persönliche Entwicklungsmöglichkeiten innerhalb eines internationalen Technologiekonzerns. Zusammenarbeit auf Augenhöhe – Enge Einbindung in das interne Engineering-Team sowie regelmäßiger Austausch mit externen Security-Partnern (z. B. Zertifizierungsstellen, Pentest-Dienstleister). Attraktive Benefits – 30 Urlaubstage, 300 € Gesundheitsbudget, 30 % AG-Anteil zur bAV sowie Firmenevents und weitere Benefits. Bereit für den nächsten Schritt? Dann bewirb dich jetzt – Lebenslauf genügt, ein Anschreiben ist nicht erforderlich. Wir freuen uns darauf, dich kennenzulernen!
Hidden Champion – das trifft nicht nur sehr gut auf ELATEC als Unternehmen, sondern auch auf unsere RFID-Leser zu. Kaum jemand bemerkt sie, und doch sind sie allgegenwärtig: beim Zugang zum Büro, am Drucker, im Aufzug oder an der Ladesäule. Mit über 35 Jahren Erfahrung sind wir Technologie- und in einzelnen Segmenten sogar Weltmarktführer – als Teil der Allegion plc. verbinden wir Mittelstands-Agilität mit globaler Reichweite.</t>
        </is>
      </c>
    </row>
    <row r="8">
      <c r="A8" t="inlineStr">
        <is>
          <t>2026-10-12</t>
        </is>
      </c>
      <c r="B8" t="inlineStr">
        <is>
          <t>inetum2</t>
        </is>
      </c>
      <c r="C8" t="inlineStr">
        <is>
          <t>Consultant(e) Cloud Security H/F</t>
        </is>
      </c>
      <c r="D8" t="inlineStr">
        <is>
          <t>Saint-Ouen, fr</t>
        </is>
      </c>
      <c r="E8" t="inlineStr">
        <is>
          <t>FR</t>
        </is>
      </c>
      <c r="F8" t="inlineStr">
        <is>
          <t>No</t>
        </is>
      </c>
      <c r="G8" t="inlineStr">
        <is>
          <t>Not mentioned</t>
        </is>
      </c>
      <c r="H8" t="inlineStr"/>
      <c r="I8" t="inlineStr">
        <is>
          <t>FULL_TIME</t>
        </is>
      </c>
      <c r="J8" t="inlineStr">
        <is>
          <t>smartrecruiters</t>
        </is>
      </c>
      <c r="K8" s="2" t="inlineStr">
        <is>
          <t>https://jobs.smartrecruiters.com/Inetum2/744000155047859-consultant-e-cloud-security-h-f?oga=true</t>
        </is>
      </c>
      <c r="L8" t="inlineStr">
        <is>
          <t>New</t>
        </is>
      </c>
      <c r="M8" t="inlineStr">
        <is>
          <t>La division Expert IT de la branche Application Services du groupe INETUM recrute des Ingénieurs Cloud Security pour renforcer son pôle d’expertise en cybersécurité et intervenir auprès de nos clients grands comptes. Il s’agit de postes en CDI basés en France . A ce titre, vous jouerez un rôle essentiel dans la gestion, l’optimisation et la protection des environnements Cloud. Vous utiliserez votre expertise des services d’AWS, OCI, Azure et GCP pour concevoir et mettre en œuvre des contrôles d'accès robustes, en collaborant avec diverses équipes pour garantir la sécurité à grande échelle. Vous contribuerez activement à l'amélioration continue de l'architecture de sécurité informatique. Missions principales : Accompagner les clients dans la définition de la stratégie globale de sécurité de leurs systèmes et environnements, incluant la conception, l'implémentation, le déploiement et la maintenance pour améliorer leur posture de sécurité cloud. Évaluer le niveau de sécurité des infrastructures cloud des clients, élaborer une feuille de route et les accompagner dans l’implémentation des chantiers identifiés. Analyser les journaux et événements de sécurité pour détecter, enquêter et prendre des mesures préventives et correctives contre les incidents de sécurité. Collaborer avec les équipes IT pour intégrer les mesures de sécurité cloud et assurer la conformité avec les cadres et réglementations de sécurité . Identifier les risques de sécurité dans le cadre de nouveaux projets complexes de transformation digitale dans le cloud (plans de migration, transitions, mise en conformité, etc.). Travailler avec les responsables des équipes Cyber pour élaborer et mettre en œuvre de nouvelles offres répondant aux besoins des clients. Contribuer à la gouvernance de la sécurité cloud , y compris la participation à des comités, la création de tableaux de bord et l'évangélisation auprès des autres équipes. Encourager la coopération entre les équipes produit, cybersécurité et conformité, en mettant en œuvre des contrôles de sécurité et favorisant les bonnes pratiques .
Compétences techniques recherchées : Cloud : AWS, Azure, Alibaba Cloud, or GCP, apprécié si vous avez une ou plusieurs certifications DevOps : Docker, Kubernetes, Anthos Outils: OWASP, Terraform Profil : Issu(e) d'une formation Ingénieur Logiciel Bac+5 vous justifiez d'au moins 3 ans d'expérience professionnelle en tant que consultant(e) cybersécurité Cloud. Vous avez une expérience significative dans le développement et l’implémentation de solutions de sécurité Cloud Vous êtes familier(e) avec la gestion et la définition de la sécurité dans le cycle de vie du développement logiciel (SSDLC) Vous avez une connaissance approfondie des concepts Zero Trust, DevSecOps, Landing Zone, Threat Monitoring, Gouvernance &amp; Conformité Vous êtes autonome, force de proposition et orienté solution Vous parlez couramment anglais Vos mots d’ordre sont : Amélioration continue, Travail en équipe et communication efficace avec les membres de l'équipe, Partage des connaissances, Travail dans un environnement dynamique et en constante évolution, Résolution rapide et efficace des problèmes. Vous vous retrouvez dans cette description, n’hésitez plus et rejoignez-nous !
Les avantages chez Inetum : Une carte Ticket Restaurant créditée de 9€ par jour travaillé (dont 60% à la charge d'INETUM) Une prise en charge de 70% de votre abonnement de transports en commun ou indemnité kilométrique vélo à hauteur de 200€ par an Une bonne mutuelle Santé et Prévoyance (par exemple : un service de téléconsultation accessible 7/7jrs 24/24h) 27 jours de congés payés (acquis au bout d'un an d'ancienneté) et 10 RTT par an Un accord télétravail permettant 1 à 2 jours par semaine Un CSE (subvention sport et loisir, chèques vacances, chaque cadeau de fin d'année, etc…) Partenariats écoles, où vous pourrez intervenir pour des présentations techniques Un accès illimité à la plateforme GOFLUENT pour améliorer votre niveau dans 12 langues (Anglais, Espagnol, Allemand, …)
Inetum est un leader européen des services numériques. Pour les entreprises, les acteurs publics et la société dans son ensemble, les 28 000 consultants et spécialistes du groupe visent chaque jour l'impact digital : des solutions qui contribuent à la performance, à l'innovation et au bien commun. Présent dans 19 pays au plus près des territoires, et avec ses grands partenaires éditeurs de logiciels, Inetum répond aux enjeux de la transformation digitale avec proximité et flexibilité. Porté par son ambition de croissance et d'industrialisation, Inetum a généré en 2023 un chiffre d'affaires de 2,5 milliards d'€. Pour répondre à un marché en croissance continue depuis plus de 30ans, Inetum a fait le choix délibéré de se recentrer sur 4 métiers afin de gagner en puissance et proposer des solutions sur mesure, adaptées aux besoins spécifiques de ses clients : le conseil (Inetum Consulting), la gestion des infrastructures et applications à façon (Inetum Technologies), l'implémentation de progiciels (Inetum Solutions) et sa propre activité d'éditeur de logiciels (Inetum Software). Inetum a conclu des partenariats stratégiques avec 4 grands éditeurs mondiaux - Salesforce, ServiceNow, Microsoft et SAP et poursuit une stratégie d'acquisitions dédiée afin d'entrer dans le top 5 européen sur ces technologies et proposer la meilleure expertise à ses clients. Tous nos postes sont ouverts aux personnes en situation de handicap.</t>
        </is>
      </c>
    </row>
    <row r="9">
      <c r="A9" t="inlineStr">
        <is>
          <t>2026-10-12</t>
        </is>
      </c>
      <c r="B9" t="inlineStr">
        <is>
          <t>EVERIENCE</t>
        </is>
      </c>
      <c r="C9" t="inlineStr">
        <is>
          <t>Ingénieur DevSecOps H/F</t>
        </is>
      </c>
      <c r="D9" t="inlineStr">
        <is>
          <t>Nantes, Pays de la Loire, fr</t>
        </is>
      </c>
      <c r="E9" t="inlineStr">
        <is>
          <t>FR</t>
        </is>
      </c>
      <c r="F9" t="inlineStr">
        <is>
          <t>No</t>
        </is>
      </c>
      <c r="G9" t="inlineStr">
        <is>
          <t>Not mentioned</t>
        </is>
      </c>
      <c r="H9" t="inlineStr"/>
      <c r="I9" t="inlineStr">
        <is>
          <t>FULL_TIME</t>
        </is>
      </c>
      <c r="J9" t="inlineStr">
        <is>
          <t>smartrecruiters</t>
        </is>
      </c>
      <c r="K9" s="2" t="inlineStr">
        <is>
          <t>https://jobs.smartrecruiters.com/EVERIENCE/744000155015074-ingenieur-devsecops-h-f?oga=true</t>
        </is>
      </c>
      <c r="L9" t="inlineStr">
        <is>
          <t>New</t>
        </is>
      </c>
      <c r="M9" t="inlineStr">
        <is>
          <t>Nous recherchons pour notre client nantais un Ingénieur DevSecops sur Nantes. Vous intégrerez une équipe composée de deux personnes : un ingénieur DevSecOps et vous en tant que développeur backend Python. Vos missions: Référent technique et interlocuteur unique du client : il porte la relation au quotidien, anime le point de synchronisation hebdomadaire avec l'équipe produit et prépare le COPIL mensuel et le COSUI trimestriel. Pilotage de la mise en conformité : audit technique contradictoire de l'existant en phase probatoire, plan de projet, constitution et suivi des dossiers d'inscription au Catalogue des Solutions Référencées, avec les équipes d'architecture et de sécurité du client. Migration vers CaaS et DBaaS : conduite de la migration par paliers DEV, REC puis PROD, avec scénario de retour arrière testé, gestion des secrets, configuration réseau entre composants et montée de version PostgreSQL si nécessaire. Run et sécurité : traitement des incidents de niveau 3 sur l'architecture existante (moins de 20 par mois), patching des vulnérabilités, suivi des SLA, traitement des tickets. Major Incident Manager : pilotage de la cellule de crise en cas d'incident majeur : coordination, communication unique vers le client, chronologie documentée. Chaîne CI/CD et industrialisation : pipelines de build, tests, analyse de code et de dépendances, déploiement d'images Docker versionnées, déploiement GitOps. Documentation et continuité : dossier d'exploitation et d'installation à jour, runbook de retour arrière, procédures de restauration. Devoir de conseil et d'alerte : au moins deux propositions d'amélioration par an, alertes formalisées sur les risques.
De formation BacC+2 à Bac+5, vous avez au moins 5 ans d'expérience dans ce domaine. Les compétences requises sont : Conteneurisation et orchestration : Docker et Kubernetes en production (déploiement, RBAC, réseau, secrets, Helm) CI/CD et pratiques DevSecOps : pipelines, SonarQube ou équivalent, analyse de dépendances (SCA), gestion des vulnérabilités PostgreSQL : notions solides d'exploitation (sauvegardes, restauration, montée de version, migration vers un service managé) Exploitation Linux et scripting (Bash, Python) Gestion des incidents en environnement ITIL (niveau 3, gestion de crise, suivi de SLA) avec un outil de ticketing Expérience d'une migration d'applications vers du cloud ou du Kubernetes managé Pilotage technique d'un chantier : planification, jalons, suivi des risques, reporting vers un client grand compte Compétences appréciées: Expérience en grand groupe GitOps (ArgoCD ou Flux) ; Terraform ; supervision Prometheus / Grafana / Loki Stockage objet S3 / MinIO, protocole TUSD (upload reprenable) ; ClamAV ou antivirus en traitement de fichiers Connaissance de RGPD et de plans de reprise d'activité (tests RTO / RPO) Méthodes Agile SCRUM Compétences et qualités attendues: Autonomie et rigueur : travail sans équipe Helpline autour de soi Sens du service et du dialogue avec le client : communication claire, y compris en situation de crise Pédagogie : transfert de compétences, documentation écrite Capacité à alerter tôt et à dire non quand le périmètre ou les conditions de service ne sont pas réunis Conditions: Plage de service : 8h-18h du lundi au vendredi, hors jours fériés. Pas d'astreinte prévue. Poste partagé avec un binôme (développeur backend Python) : congés décalés et polyvalence croisée attendue
💥 Avantages : Classiques : une mutuelle prise en charge à 50% un remboursement à 50% du titre de transport Et plus spécifiques : la possibilité de travailler chez un leader du marché une équipe dirigeante stable (75% dans le groupe depuis plus de 20 ans) un groupe rentable et en croissance permanente une carte tickets restaurant (9,5€ pris en charge employeur à 60%) des primes de cooptation allant jusqu’à 1000€ un CSE avec plusieurs avantages culturels un institut de formation pour accompagner le développement de vos compétences un partenaire mobilité une équipe soudée, engagée et conquérante ✨ Prêt à Faire la Différence ? Rejoignez HELPLINE ! Tous nos postes se conjuguent au féminin et au masculin et sont bien évidemment ouverts aux personnes en situation de handicap .
Et si vous choisissiez plus qu’un simple job ? ✨ 🚀 A propos de HELPLINE : Entreprise française des Services du Numérique (ESN), HELPLINE accompagne depuis 1994 les directions informatiques et métiers dans leurs projets de transformation autour des nouveaux usages et outils numériques. La société affiche une croissance régulière (207M€ de chiffre d'affaires en 2022) grâce à 3600 spécialistes qui opèrent en France et à l'international (Allemagne, Belgique, Italie, Roumanie, Tunisie) avec 16 implantations. Bien que le support soit le cœur de métier de HELPLINE, la région sud connaît un développement notable dans les domaines de l'infrastructure et du développement applicatif. Au sein de la région sud de HELPLINE, nous misons sur un management de proximité favorisant le développement des compétences et encourageant la croissance professionnelle de chacun. Envie de nous rejoindre ? Nous avons le poste fait pour vous !</t>
        </is>
      </c>
    </row>
    <row r="10">
      <c r="A10" t="inlineStr">
        <is>
          <t>2026-10-12</t>
        </is>
      </c>
      <c r="B10" t="inlineStr">
        <is>
          <t>flexport</t>
        </is>
      </c>
      <c r="C10" t="inlineStr">
        <is>
          <t>Senior Security Engineer, Corporate Security</t>
        </is>
      </c>
      <c r="D10" t="inlineStr">
        <is>
          <t>Amsterdam, Netherlands</t>
        </is>
      </c>
      <c r="E10" t="inlineStr">
        <is>
          <t>NL</t>
        </is>
      </c>
      <c r="F10" t="inlineStr">
        <is>
          <t>No</t>
        </is>
      </c>
      <c r="G10" t="inlineStr">
        <is>
          <t>Not mentioned</t>
        </is>
      </c>
      <c r="H10" t="inlineStr"/>
      <c r="I10" t="inlineStr"/>
      <c r="J10" t="inlineStr">
        <is>
          <t>greenhouse</t>
        </is>
      </c>
      <c r="K10" s="2" t="inlineStr">
        <is>
          <t>https://job-boards.greenhouse.io/flexport/jobs/8258535</t>
        </is>
      </c>
      <c r="L10" t="inlineStr">
        <is>
          <t>New</t>
        </is>
      </c>
      <c r="M10" t="inlineStr">
        <is>
          <t>## **About Flexport:**
At Flexport, we believe global trade can move the human race forward. That’s why it’s our mission to make global commerce so easy there will be more of it. We’re shaping the future of a $10T industry with solutions powered by innovative technology and exceptional people. Today, companies of all sizes—from emerging brands to Fortune 500s—use Flexport technology to move more than $19B of merchandise across 112 countries a year.
The recent global supply chain crisis has put Flexport center stage as we continue to play a pivotal role in how goods move around the world. We are proud to have the support of the best investors in the game who believe in our mission, solutions and people. Ready to tackle global challenges that impact business, society, and the environment? Come join us.
Hundreds of engineers and thousands of freight operators around the world rely on Flexport's internal systems every single day to keep billions of dollars of freight moving. Keeping those systems — and the people who use them — secure is not a compliance checkbox. It's the core infrastructure for a company operating across 112 countries.
The PSI (Platform, Security &amp; Infrastructure) team is looking for a Senior Security Engineer to own the security of Flexport's corporate environment: endpoints, identity systems, internal networks, and the SaaS estate. This is a security engineering role, not an IT support role, and not a role where you write policies and hope for the best. You'll build, automate, and be on the ground when things get real.
## What You'll Do
Endpoint &amp; SaaS security
- **Own and mature our endpoint security stack (EDR) across macOS and Windows fleets**, writing device policy as code — configuration profiles, remediation scripts, and enforcement rules — with staged rollout and rollback built in.
- **Own security configuration and monitoring for Flexport's critical SaaS applications** (Google Workspace, Slack, and similar) through SSPM tooling, catching risky OAuth grants and configuration drift before they become incidents.
Access management
- **Drive Flexport's identity posture:** SSO coverage, phishing-resistant MFA and passkey rollout, SCIM lifecycle automation, and least-privilege access across the SaaS and cloud estate.
- **Lead Flexport's zero-trust journey** — making sure the right people have the right access, with the right controls, verified continuously.
Detection &amp; response
- **Build and tune detection rules in our SIEM**, turning signal into actionable alerts, not noise.
- **Lead incident response for security events:** triage, contain, remediate, and write the retrospective.
Vulnerability &amp; risk management
- **Run regular assessments of corporate endpoints** and prioritize findings by real business risk.
- **Manage vendor and third-party security reviews**, working with procurement and legal to evaluate risk before it lands in our environment.
Security enablement &amp; leadership
- **Partner with IT, Engineering, and People teams** to embed security into the way we work without creating friction that drives people to workarounds.
- **Develop and maintain runbooks, playbooks, and internal documentation** that make the whole team more capable, and mentor engineers earlier in their career.
- **Bring a point of view on how agentic AI tools and browser-based AI assistants change what corporate security needs to watch for**.
## You Should Have
- Typically **5–8 years of experience** in enterprise security, corporate IT security, or information security engineering — we care more about what you've built than the exact number. If you meet most of this, apply.
- **Strong working knowledge of endpoint security tooling:** DLP (Cyberhaven, Purview, Varonis, or similar) and EDR (CrowdStrike, SentinelOne, or similar).
- **Practical SIEM experience**, writing detection logic, triaging alerts, and reducing false positive noise.
- **Experience leading or playing a significant role in security incident response.**
- **Working knowledge of cloud environments** (AWS, GCP, or Azure).
## Nice to Have
- Experience with network security in a cloud-first environment (ZTNA, SASE, DNS filtering).
- Hands-on experience with infrastructure-as-code tools (Terraform) for security configuration management.
- Familiarity with SCIM, OIDC, and fine-grained authorization at scale.
- Experience working in a high-growth, global technology company.
- Scripting skills in Python, Bash, or similar, for automating detection, response, and operational tasks.
- Exposure to privacy regulations relevant to a European and global context (GDPR, etc.).
## How We Work
- We come to the office 3 times a week to hang out, whiteboard, and ship together.
- We have the latest hardware and software, including frontier AI models on day one.
- We're agile, but not dogmatic. Teams decide how they work best.
## Why This Role Is Special
- Broad ownership: you're not a cog in a large security org — you own the corporate security posture end to end, from endpoints to observability to incident response.
- Real stakes: Flexport operates in 112 countries with a global workforce. Security here matters at a genuine scale.
- Build, don't just operate: we want to automate and engineer our way to a stronger posture, not just run playbooks.
- You're part of PSI: the platform, security, and infrastructure teams work hand in hand at Flexport. We value engineering quality and treat security as infrastructure, not just policy.
- We sponsor visas for the right candidate.
## What's in it for you
- An opportunity to contribute to one of the fastest-growing companies, where you'll have the chance to create a global impact while being part of a thriving multinational environment.
- Daily catered lunches incl. vegetarian options, breakfast, snacks and soft drinks available in our office on a daily basis.
- Commute expenses: Flexport will cover home-office commuting costs for employees living outside of Amsterdam.
- 25 working days as vacation days based on full-time employment.
- Health insurance: Flexport offers a collective health insurance plan including a basic package and any available additional packages. Your monthly premium is fully paid by Flexport.
- A defined pension contribution scheme.
- Equity program: every team member becomes a shareholder, aligning our success with yours. As a private company in a multi-trillion dollar industry, you have a direct stake in our collective growth and success.
- Employee Assistance Program through Aetna Resources for Living: Flexport provides an employer-sponsored program at no cost to you and your household members.
- Parental leave benefit: Flexport is here to support you and your family during one of the most important times in life — the birth of a child. Our parental leave program allows both mothers and partners to take time off from work for pregnancy, childbirth, and to bond with your new child.
#### Commitment to Equal Opportunity
At Flexport, our ability to fulfill our mission of making global commerce easy and accessible relies on having a diverse, dedicated and engaged workforce. All qualified applicants will receive consideration for employment regardless of race, color, religion, sex, national origin, age, physical and mental disability, health status, marital and family status, sexual orientation, gender identity and expression, military and veteran status, and any other characteristic protected by applicable law.
#### Global Data Privacy Notice for Job Candidates and Applicants
Depending on your location, the General Data Protection Regulation (GDPR) and California Consumer Privacy Act (CCPA) may regulate the way we manage the data of job applicants. By submitting your application, you are agreeing to our use and processing of your data as required. Please see our Privacy Notice available at [&lt;www.flexport.com/privacy&gt;](http://www.flexport.com/privacy) for additional information.</t>
        </is>
      </c>
    </row>
    <row r="11">
      <c r="A11" t="inlineStr">
        <is>
          <t>2026-10-12</t>
        </is>
      </c>
      <c r="B11" t="inlineStr">
        <is>
          <t>flexport</t>
        </is>
      </c>
      <c r="C11" t="inlineStr">
        <is>
          <t>Senior Cloud Infrastructure Security Engineer</t>
        </is>
      </c>
      <c r="D11" t="inlineStr">
        <is>
          <t>Amsterdam, Netherlands</t>
        </is>
      </c>
      <c r="E11" t="inlineStr">
        <is>
          <t>NL</t>
        </is>
      </c>
      <c r="F11" t="inlineStr">
        <is>
          <t>No</t>
        </is>
      </c>
      <c r="G11" t="inlineStr">
        <is>
          <t>Not mentioned</t>
        </is>
      </c>
      <c r="H11" t="inlineStr"/>
      <c r="I11" t="inlineStr"/>
      <c r="J11" t="inlineStr">
        <is>
          <t>greenhouse</t>
        </is>
      </c>
      <c r="K11" s="2" t="inlineStr">
        <is>
          <t>https://job-boards.greenhouse.io/flexport/jobs/8258468</t>
        </is>
      </c>
      <c r="L11" t="inlineStr">
        <is>
          <t>New</t>
        </is>
      </c>
      <c r="M11" t="inlineStr">
        <is>
          <t>## **About Flexport:**
At Flexport, we believe global trade can move the human race forward. That’s why it’s our mission to make global commerce so easy there will be more of it. We’re shaping the future of a $10T industry with solutions powered by innovative technology and exceptional people. Today, companies of all sizes—from emerging brands to Fortune 500s—use Flexport technology to move more than $19B of merchandise across 112 countries a year.
The recent global supply chain crisis has put Flexport center stage as we continue to play a pivotal role in how goods move around the world. We are proud to have the support of the best investors in the game who believe in our mission, solutions and people. Ready to tackle global challenges that impact business, society, and the environment? Come join us.
All security disciplines work under the umbrella of the combined PSI (Platform, Security &amp; Infrastructure) team: we build the paved path and tooling that hundreds of engineers around the world rely on every day to ship. This is not a compliance or certification role. You won't be measured on audit portfolios. You'll be measured on the guardrails you build and whether engineering teams reach for them by default.
A misconfigured IAM boundary here doesn't just degrade a dashboard: it can stall a customs filing or strand a container. Flexport also runs a genuinely heterogeneous estate: hundreds of services, carrier and customs integrations, and infrastructure spanning three continents, which makes multi-account architecture and cross-border data handling real problems rather than exam questions.
## What You'll Do
Architecture &amp; guardrails
- **Design and review cloud security architecture for AWS and Kubernetes:** account structure, network segmentation, workload identity, and secure-by-default patterns for new services.
- **Fix the Terraform module, not the finding** — drive remediation-at-source so misconfigurations get closed at the pattern level, not one ticket at a time.
Kubernetes &amp; workload security
- **Harden our Kubernetes platform:** pod security, service mesh and network policy, secrets management, and supply-chain controls (image provenance and signing).
- **Partner with platform engineers** so new services inherit secure defaults instead of requesting them after the fact.
Policy &amp; automation
- **Build and maintain policy-as-code and IaC scanning** that block risky patterns in CI.
- **Write real code** — Go or Python, shipped through the same CI/CD the rest of engineering uses.
Partnership
- **Act as the local technical voice on cloud and infrastructure security** for our Amsterdam engineering teams, and partner closely with the US-based cloud security team.
## You Should Have
- Typically **5–8 years of experience** in cloud, infrastructure, or platform security engineering, including hands-on AWS and Kubernetes work — we care more about what you've built than the exact number. If you meet most of this, apply.
- Proficiency in **at least one compiled language (Go or similar) and one scripting language (Python or similar).**
- **Experience with infrastructure-as-code (Terraform or similar) and a GitOps delivery model** — changes shipped through code review, not tickets and manual steps.
- **Working knowledge of IAM and least-privilege design** across cloud and container environments.
## Nice to Have
- Experience with cloud security posture tooling (Wiz, Orca, Prisma, or similar) as a signal source rather than an end in itself.
- Software supply-chain security experience (SLSA, artifact signing, provenance).
- Familiarity with EU data-residency and cross-border data-handling considerations.
- Multi-cloud experience.
## How We Work
- In Amsterdam we come to the office 3 times a week to hang out, whiteboard, and ship together.
- We stay closely aligned with our coworkers on other continents.
- We have the latest hardware and software, including frontier AI models on day one.
- We're agile, but not dogmatic. Teams decide how they work best.
## Why This Role Is Special
- You'll inherit a real, established estate with legacy to pave over — not a blank slate. If you want the harder, more honest version of greenfield work, this is it.
- This is a builder's cloud security role in a market where the comparable senior openings skew toward certification and audit work. You won't be asked to own a PCI portfolio here.
- You're part of PSI: security is treated as infrastructure with real engineering quality bars, not a policy function.
- We sponsor visas for the right candidate.
## What's in it for you
- An opportunity to contribute to one of the fastest-growing companies, where you'll have the chance to create a global impact while being part of a thriving multinational environment.
- Daily catered lunches incl. vegetarian options, breakfast, snacks and soft drinks available in our office on a daily basis.
- Commute expenses: Flexport will cover home-office commuting costs for employees living outside of Amsterdam.
- 25 working days as vacation days based on full-time employment.
- Health insurance: Flexport offers a collective health insurance plan including a basic package and any available additional packages. Your monthly premium is fully paid by Flexport.
- A defined pension contribution scheme.
- Equity program: every team member becomes a shareholder, aligning our success with yours. As a private company in a multi-trillion dollar industry, you have a direct stake in our collective growth and success.
- Employee Assistance Program through Aetna Resources for Living: Flexport provides an employer-sponsored program at no cost to you and your household members.
- Parental leave benefit: Flexport is here to support you and your family during one of the most important times in life — the birth of a child. Our parental leave program allows both mothers and partners to take time off from work for pregnancy, childbirth, and to bond with your new child.
#### Commitment to Equal Opportunity
At Flexport, our ability to fulfill our mission of making global commerce easy and accessible relies on having a diverse, dedicated and engaged workforce. All qualified applicants will receive consideration for employment regardless of race, color, religion, sex, national origin, age, physical and mental disability, health status, marital and family status, sexual orientation, gender identity and expression, military and veteran status, and any other characteristic protected by applicable law.
#### Global Data Privacy Notice for Job Candidates and Applicants
Depending on your location, the General Data Protection Regulation (GDPR) and California Consumer Privacy Act (CCPA) may regulate the way we manage the data of job applicants. By submitting your application, you are agreeing to our use and processing of your data as required. Please see our Privacy Notice available at [&lt;www.flexport.com/privacy&gt;](http://www.flexport.com/privacy) for additional information.</t>
        </is>
      </c>
    </row>
    <row r="12">
      <c r="A12" t="inlineStr">
        <is>
          <t>2026-10-12</t>
        </is>
      </c>
      <c r="B12" t="inlineStr">
        <is>
          <t>Algosecure</t>
        </is>
      </c>
      <c r="C12" t="inlineStr">
        <is>
          <t>Référent AppSec - Gestion des vulnérabilités (F/H)</t>
        </is>
      </c>
      <c r="D12" t="inlineStr">
        <is>
          <t>Lyon, Auvergne-Rhone-Alpes, France</t>
        </is>
      </c>
      <c r="E12" t="inlineStr">
        <is>
          <t>FR</t>
        </is>
      </c>
      <c r="F12" t="inlineStr">
        <is>
          <t>Yes</t>
        </is>
      </c>
      <c r="G12" t="inlineStr">
        <is>
          <t>Not mentioned</t>
        </is>
      </c>
      <c r="H12" t="inlineStr">
        <is>
          <t>EUR 45,000 - 55,000</t>
        </is>
      </c>
      <c r="I12" t="inlineStr">
        <is>
          <t>FULL_TIME</t>
        </is>
      </c>
      <c r="J12" t="inlineStr">
        <is>
          <t>welcometothejungle</t>
        </is>
      </c>
      <c r="K12" s="2" t="inlineStr">
        <is>
          <t>https://www.welcometothejungle.com/en/companies/mFq8B8/jobs/referent-appsec-gestion-des-vulnerabilites-f-h_lyon</t>
        </is>
      </c>
      <c r="L12" t="inlineStr">
        <is>
          <t>New</t>
        </is>
      </c>
      <c r="M12" t="inlineStr">
        <is>
          <t>Rejoignez une mission stratégique dans le secteur de l'énergie en tant que Référent AppSec - Gestion des vulnérabilités. Vous serez au cœur de la qualification, de la priorisation et du suivi de remédiation des vulnérabilités, tout en contribuant au déploiement de la sécurité applicative à grande échelle. Vous travaillerez dans un environnement à fort volume et multi-périmètres, en interaction avec plusieurs équipes.
- Assurer la qualification, l'analyse, la priorisation et le suivi de remédiation des vulnérabilités.
- Contribuer au déploiement de la sécurité applicative à grande échelle sur un large portefeuille de projets.
- Participer à l'amélioration des processus de gestion des vulnérabilités et de sécurité applicative, et à l'automatisation.
* 5 ans d’expérience en cybersécurité à minima (hors stages et alternance) en en gestion des vulnérabilités et/ou en sécurité applicative.
* Maîtrise des outils tels que Nessus, Splunk, Jira, AWS, Linux/Windows.
* Aisance pour accompagner les équipes projets, vulgariser les enjeux sécurité et jouer un rôle de référent AppSec auprès des interlocuteurs techniques et non techniques.
* Une culture offensive / pentest, une appétence pour l’automatisation / scripting / reporting, ainsi qu’un intérêt pour les sujets IA appliqués à la cybersécurité sont de vrais plus.
À compétences égales, toutes nos offres sont ouvertes aux personnes en situation de handicap.</t>
        </is>
      </c>
    </row>
    <row r="13">
      <c r="A13" t="inlineStr">
        <is>
          <t>2026-10-12</t>
        </is>
      </c>
      <c r="B13" t="inlineStr">
        <is>
          <t>ajbell1</t>
        </is>
      </c>
      <c r="C13" t="inlineStr">
        <is>
          <t>Information Security Engineer</t>
        </is>
      </c>
      <c r="D13" t="inlineStr">
        <is>
          <t>Manchester or London - Hybrid, gb</t>
        </is>
      </c>
      <c r="E13" t="inlineStr">
        <is>
          <t>GB</t>
        </is>
      </c>
      <c r="F13" t="inlineStr">
        <is>
          <t>No</t>
        </is>
      </c>
      <c r="G13" t="inlineStr">
        <is>
          <t>Not mentioned</t>
        </is>
      </c>
      <c r="H13" t="inlineStr"/>
      <c r="I13" t="inlineStr">
        <is>
          <t>FULL_TIME</t>
        </is>
      </c>
      <c r="J13" t="inlineStr">
        <is>
          <t>smartrecruiters</t>
        </is>
      </c>
      <c r="K13" s="2" t="inlineStr">
        <is>
          <t>https://jobs.smartrecruiters.com/AJBell1/744000154997050-information-security-engineer?oga=true</t>
        </is>
      </c>
      <c r="L13" t="inlineStr">
        <is>
          <t>New</t>
        </is>
      </c>
      <c r="M13" t="inlineStr">
        <is>
          <t>Build security people can trust. At AJ Bell, we believe investing should feel good. That means giving our customers confidence that their investments and information are protected by secure, reliable technology. We're looking for an Information Security Engineer to help us strengthen and evolve the security foundations behind our business. Working closely with the Chief Information Security Officer (CISO) and teams across Technology Services, you'll design, implement and improve the security controls, platforms and infrastructure that protect AJ Bell and our customers. This is a hands-on engineering role where you'll have the opportunity to shape how we detect, prevent and respond to threats. You'll help us make our security capabilities more effective, integrated and automated, ensuring our controls are robust, scalable and built to last. You'll combine technical expertise with a practical, risk-aware approach, helping embed security into the way we design, deliver and support technology. Your work will help protect customer trust while enabling AJ Bell to innovate, grow and operate with confidence. What you'll do Design, delivery and ongoing improvement of enterprise security solutions across endpoint, cloud, network, DevOps and security monitoring environments. Design and implement secure infrastructure controls aligned to industry best practice, ensuring scalability, resilience and operational effectiveness. Evaluate, select and implement new security tools and platforms, driving automation, integration and measurable value across the estate. Adoption of new security technologies, ensuring smooth transition into operational support and long-term sustainability. Oversee patch management across systems and hardware, ensuring effective coordination and risk reduction. Support server hardening and secure configuration initiatives in collaboration with Infrastructure and Service Delivery teams. Provide security oversight across projects and change initiatives, ensuring security is embedded from design through to delivery. Support audits, regulatory reviews and due diligence activities, ensuring evidence and controls are robust and well maintained. Act as a key technical link between the CISO function and Infrastructure teams, ensuring alignment across security and operational delivery. Contribute to continuous improvement of cybersecurity risk management processes, helping to enhance maturity across the organisation. What we're looking for You'll bring strong technical security experience, a practical engineering mindset and the confidence to take ownership of solutions from design through to implementation and ongoing improvement. Technical expertise Proven experience implementing enterprise security platforms Strong knowledge of security risk management tools and techniques Deep understanding of security solutions (e.g. SIEM, PAM, IGA, endpoint protection, email/web gateways) Experience with firewall technologies (desirable) Knowledge of cloud security standards and solutions (desirable) Strong understanding of core IT and networking principles Awareness of the evolving threat landscape Skills and experience Experience working within frameworks such as ISO27001, NIST or similar Significant experience in IT security Financial services or e-commerce experience preferred Strong problem-solving skills and attention to detail Ability to take ownership and deliver end-to-end solutions Effective communicator, able to work across technical and non-technical teams CISSP (achieved or in progress) desirable About AJ Bell At AJ Bell, we believe investing should feel good. Whether you're looking for an ISA, pension or dealing account, whether you want to invest with the help of a financial adviser or do it yourself, we have easy-to-use solutions to suit people from all walks of life. We're one of the UK's fastest-growing investment platform businesses, trusted by everyone from professional financial advisers to first-time investors. Today, over 762,000 customers trust us to manage more than £121.5 billion of assets. By continually striving to make investing simpler and more accessible, we're helping more people take control of their financial futures. We're proud to be recognised as a Great Place to Work® for the past two years, building on six consecutive years as one of the UK's Best 100 Companies to Work For. It's recognition we're proud of and a reflection of the supportive and collaborative culture we strive to create for our people. What we offer Competitive starting salary 26 days holiday, increasing with service + buy/sell scheme + bank holidays 7% Pension with matched contributions Discretionary bonus scheme Share schemes (including free shares and BAYE) Health Cash Plan and discounted private healthcare Free gym Enhanced family leave (subject to qualifying criteria) Travel and bike loan schemes Employee Assistance Programme Life at AJ Bell Regular social events including summer and Christmas parties Learning and development opportunities tailored to you Casual dress code Friendly, supportive team environment Our ways of working At AJ Bell, our people are the heart of our culture. We believe in building strong connections by working together. That's why we offer a hybrid working model, where you'll spend a minimum of 50% of working time per month in the office. For new team members, an initial period will be spent full-time in the office to help you immerse yourself in our business and build valuable relationships with your colleagues. Inclusion &amp; diversity We’re committed to creating an inclusive environment where everyone feels respected, supported and able to be themselves at work. We welcome applications from all backgrounds and make hiring decisions based on skills, experience and potential. Agency information This vacancy is being managed exclusively by our in-house Recruitment team. We are not partnering with recruitment agencies on this opportunity and will only accept applications submitted directly by candidates.</t>
        </is>
      </c>
    </row>
    <row r="14">
      <c r="A14" t="inlineStr">
        <is>
          <t>2026-10-12</t>
        </is>
      </c>
      <c r="B14" t="inlineStr">
        <is>
          <t>hellokindred</t>
        </is>
      </c>
      <c r="C14" t="inlineStr">
        <is>
          <t>IAM Security Architect (HashiCorp Vault &amp; Terraform)</t>
        </is>
      </c>
      <c r="D14" t="inlineStr">
        <is>
          <t>Sheffield, England, gb</t>
        </is>
      </c>
      <c r="E14" t="inlineStr">
        <is>
          <t>GB</t>
        </is>
      </c>
      <c r="F14" t="inlineStr">
        <is>
          <t>Yes</t>
        </is>
      </c>
      <c r="G14" t="inlineStr">
        <is>
          <t>Yes / Mentioned</t>
        </is>
      </c>
      <c r="H14" t="inlineStr"/>
      <c r="I14" t="inlineStr">
        <is>
          <t>CONTRACT</t>
        </is>
      </c>
      <c r="J14" t="inlineStr">
        <is>
          <t>smartrecruiters</t>
        </is>
      </c>
      <c r="K14" s="2" t="inlineStr">
        <is>
          <t>https://jobs.smartrecruiters.com/HelloKindred/3743990016049816-iam-security-architect-hashicorp-vault-terraform-?oga=true</t>
        </is>
      </c>
      <c r="L14" t="inlineStr">
        <is>
          <t>New</t>
        </is>
      </c>
      <c r="M14" t="inlineStr">
        <is>
          <t>Anticipated Contract End Date/Length: November 30, 2026, with extension Work Set Up: Hybrid (3 days per week in office) Clearance Required: BPSS Our client in the Information Technology and Services industry is looking for an experienced Design Engineer to manage end-to-end solution design and deliver architecture design documents in line with functional and non-functional business requirements, strategies, principles, standards, and patterns. Alongside the creation of high-level designs, the Design Engineer will publish new architecture patterns, key decisions, design deviations, and technical risks and issues where appropriate. The Design Engineer should be comfortable presenting and sharing solutions at design authorities and with senior leadership and stakeholders. Additionally, the Design Engineer will provide technical thought leadership and direction to aligned projects and may stand in as a subject matter expert and consultant across related programmes. Responsibilities Architecture and Design Produce, manage, and update end-to-end solution designs in line with reference architecture and business requirements. Articulate and publish key design decision records and options to ensure all solutions follow a logical and transparent decision-making process. Articulate, publish, and ensure approval of any design deviations resulting in technical debt. Record and mitigate technical risks or issues arising from solution designs. Translate requirements into the architecture for each solution, ensuring technology and services meet customer needs and expected business outcomes. Ensure solution designs remain efficient, timely, and cost-effective throughout the project lifecycle. Balance business motivations with technical security requirements. Promote strong documentation and knowledge sharing. Governance Ensure high-level designs, architecture patterns, decision records, deviation requests, and technical risk or issue records undergo appropriate architectural and project governance processes. Ensure all architecture artefacts undergo appropriate peer review before design authority presentation. Present publications at technical design authorities for input, feedback, and approval. Risk and Dependency Management Manage and escalate technical and project risks or issues effectively. Articulate solutions and remediation steps for technical risks and issues. Map design decisions to resultant technical risks and issues to clearly articulate the cause and rationale behind negatively impacting changes. Leadership and Teamwork Provide technical thought leadership within the relevant domain of expertise. Work across Information Technology as a cybersecurity subject matter expert. Manage project teams of technical architects, engineers, and analysts. Take on deputised programme management-related responsibilities where necessary.
Bring significant experience and proven technical depth in at least one cybersecurity domain, including security operations and incident response, threat and vulnerability management, identity and access management, cryptography, infrastructure, network, application, data, or cloud security. Demonstrate a broad Information Technology background and the ability to communicate clearly and effectively with non-security technical SMEs. Possess excellent knowledge of cybersecurity organisational practices, operational risk management processes, principles, architectural requirements, and engineering threats and vulnerabilities, including incident response methodologies. Understand national and international laws, regulations, policies, and ethics related to financial industry cybersecurity. Demonstrate experience and understanding of the roles and interlock between enterprise and solution architecture. Bring experience across both operational and transformation cybersecurity roles, or a clear working understanding of both perspectives. Demonstrate experience working within large-scale IT transformation programmes. Bring 3+ years of experience working in a HashiCorp Vault environment, with on-premises experience preferred. Demonstrate 3+ years of experience using HashiCorp Terraform, including designing and building complex modules. Possess in-depth real-world experience with Vault integration, including Secret Engines and authentication methods, to create robust and reusable patterns for consumption. Demonstrate ownership of root cause investigations into Vault integration problems, monitoring usage trends, and creating service efficiencies. Bring experience designing or implementing Workload Identity Frameworks within large-scale enterprises. Demonstrate the ability to define secrets management strategy and influence the future direction of secrets management within a financial institution. Understand Federated Identity Management and the enablement of identity sharing and single sign-on across different organisations or domains. Demonstrate knowledge of Privileged Access Management (PAM), including securing, controlling, and monitoring access to critical systems by privileged users. Possess experience with secure authentication protocols such as Kerberos, OAuth, and SAML. Hold a degree or equivalent work experience directly related to cybersecurity, computer science, software engineering, or a related field. Hold CISSP, CISM, or another broad cybersecurity industry-recognised certification, preferably. Hold SABSA or TOGAF certification, preferably. Demonstrate high proficiency and expertise in Jira for project and task management. Bring working proficiency in Confluence for documentation and Jira for task management.
Candidates must be legally authorized to live and work in the country where the position is based, without requiring employer sponsorship. HelloKindred is committed to fair, transparent, and inclusive hiring practices. We assess candidates based on skills, experience, and role-related requirements. We appreciate your interest in this opportunity. While we review every application carefully, only candidates selected for an interview will be contacted. HelloKindred is an equal opportunity employer. We welcome applicants of all backgrounds and do not discriminate on the basis of race, colour, religion, sex, gender identity or expression, sexual orientation, age, national origin, disability, veteran status, or any other protected characteristic under applicable law.
Who is HelloKindred? HelloKindred are specialists in staffing marketing, creative and technology roles, offering a range of talent solutions that can be delivered on-site, remotely or hybrid. Our vision is to make work accessible and people’s lives better. We do this by disrupting traditional employment barriers – connecting ambitious talent to flexible opportunities with trusted brands.</t>
        </is>
      </c>
    </row>
    <row r="15">
      <c r="A15" t="inlineStr">
        <is>
          <t>2026-10-12</t>
        </is>
      </c>
      <c r="B15" t="inlineStr">
        <is>
          <t>pindropsecurity</t>
        </is>
      </c>
      <c r="C15" t="inlineStr">
        <is>
          <t>Senior Security Researcher - Red Team (Contract)</t>
        </is>
      </c>
      <c r="D15" t="inlineStr">
        <is>
          <t>Ukraine - Remote</t>
        </is>
      </c>
      <c r="E15" t="inlineStr">
        <is>
          <t>Not specified</t>
        </is>
      </c>
      <c r="F15" t="inlineStr">
        <is>
          <t>Yes</t>
        </is>
      </c>
      <c r="G15" t="inlineStr">
        <is>
          <t>Not mentioned</t>
        </is>
      </c>
      <c r="H15" t="inlineStr"/>
      <c r="I15" t="inlineStr"/>
      <c r="J15" t="inlineStr">
        <is>
          <t>greenhouse</t>
        </is>
      </c>
      <c r="K15" s="2" t="inlineStr">
        <is>
          <t>https://job-boards.greenhouse.io/pindropsecurity/jobs/8273637</t>
        </is>
      </c>
      <c r="L15" t="inlineStr">
        <is>
          <t>New</t>
        </is>
      </c>
      <c r="M15" t="inlineStr">
        <is>
          <t>## **Who We Are**
Pindrop is a cybersecurity company delivering continuous identity verification across voice, video, and digital interactions. Powered by the Pindrop Intelligence Network, our unified trust platform helps enterprises answer three critical questions:
**Is this identity synthetic?** Detect AI-generated and manipulated voice and video.  
**Is this identity risky?** Identify fraud, suspicious behavior, and other risk signals.  
**Is this identity known?** Authenticate identities using voice, device, behavioral, and other signals.
Pindrop brings this intelligence together across purpose-built trust engines to help organizations make informed decisions in real time — protecting customers, workforce interactions, and emerging AI-driven interactions.
Pindrop protects billions of high-risk interactions for enterprises, including leading financial institutions, insurers, and healthcare organizations. Its technology is informed by more than 8 billion real-world interactions annually and protected by 300+ patents.
Recognized by TIME as one of the 10 Most Influential Software Companies of 2026 and by Inc. for Best in Business for Innovation, Pindrop is backed by leading investors including Andreessen Horowitz, IVP, and CapitalG.
### What you’ll do
As a Senior Security Researcher (Red Team), you will help Pindrop proactively identify and exploit weaknesses across product, cloud, and AI-powered systems so we can strengthen defenses before adversaries do. This role blends hands-on offensive security, GenAI attack simulation, security engineering, and operational partnership with blue-team, product, and AI/ML stakeholders.
- Design and execute red team operations against Pindrop’s GenAI systems, LLM pipelines, RAG architectures, autonomous agents, APIs, SaaS products, and cloud environments, simulating real-world attacks across both traditional and AI-specific attack surfaces.
- Conduct adversarial testing focused on prompt injection, indirect prompt attacks, jailbreaking, model extraction, training-data poisoning, data leakage, inference abuse, and unauthorized output manipulation.
- Use deepfake generation, voice synthesis, and related spoofing techniques to test and attempt to defeat Pindrop’s voice authentication and deepfake detection capabilities, helping identify model robustness and detection gaps.
- Develop novel attack chains that combine GenAI vulnerabilities with infrastructure, application, identity, and API weaknesses to create realistic end-to-end threat scenarios.
- Plan and execute full-scope penetration tests and support bug bounty efforts across Pindrop’s web applications, APIs, SaaS products, and AWS/GCP environments using commercial and open-source offensive tooling.
- Perform architecture reviews, security code reviews, and threat modeling with emphasis on vulnerabilities introduced by AI/ML components, model integrations, and LLM-facing services.
- Build automation for offensive security workflows, testing, compliance checks, alerting, and reporting using Python or similar scripting languages, including AI-native attack tooling where useful.
- Partner closely with SecOps and security engineering to improve detections, tune response workflows, and translate red team findings into practical remediation and defensive improvements.
- Stay current on GenAI security research, adversarial ML techniques, evolving threat intelligence, and relevant regulatory developments, then apply those insights to Pindrop’s security program.
### Who you are
- You are an adversarial thinker who approaches security from an attacker’s perspective and brings the creativity, rigor, and curiosity to prove it.
- You have genuine hands-on experience attacking AI systems, not just reading about them, and you enjoy breaking assumptions that others consider safe.
- You continuously look for automation and AI-powered efficiencies in offensive security workflows.
- You communicate clearly and can translate technical findings into prioritized, actionable guidance for technical and executive audiences alike.
- You work independently and thrive in ambiguous, fast-moving environments with minimal supervision.
- You are resilient, optimistic, accountable, and adaptable when priorities shift.
### Your skill-set
*Must-haves*
- 3+ years of hands-on penetration testing and red team experience across SaaS applications, cloud infrastructure, APIs, and web applications.
- Demonstrable experience attacking GenAI or LLM-based systems, including prompt injection, jailbreaking, indirect prompt attacks, model extraction, or adversarial input generation.
- Hands-on experience with deepfake tools, voice synthesis, or audio/visual spoofing technologies in an offensive or research context.
- Strong proficiency with offensive security tooling such as Burp Suite, OWASP ZAP, Nmap, Metasploit, Cobalt Strike, or equivalent frameworks.
- Experience configuring and operating SAST and DAST tools and integrating them into CI/CD pipelines.
- Proficiency in at least one scripting or programming language, with Python strongly preferred, for custom attack tooling and workflow automation.
- Familiarity with AI-specialized security tools or frameworks such as Garak, PyRIT, Claude Security, or similar adversarial ML tooling.
- Strong understanding of cloud security architecture, container security, API security, and common security standards including ISO 27001/27002, NIST, CIS, PCI DSS, OWASP, and SOC 2.
*Nice-to-haves*
- Prior software development or secure architecture experience, including the ability to reason about production code across multiple languages.
- Research, publication, or deep practitioner background in adversarial machine learning, LLM security, or voice/audio deepfake detection.
- Relevant certifications such as OSCP, GPEN, GWAPT, GXPN, CEH, or equivalent.
- Prior experience in voice biometrics, AI security, fraud prevention, or similarly high-risk product environments.
### What’s in it for you
As a Pindropper, you’ll join a rapidly growing company making technology more human with the power of voice. You’ll help shape how Pindrop attacks and defends modern AI-enabled systems, working at the intersection of offensive security, GenAI, deepfake defense, and cloud security. Your work will have direct impact on how we protect voice identity and high-trust customer interactions. You’ll work alongside a passionate, high-performing team committed to excellence and enjoying the journey together.
### **What We Offer**
As part of Pindrop, you’ll directly influence our products and contribute to shaping the future of voice security. We invest in great people and support them with great benefits:
- Competitive compensation, including equity for all employees
- Unlimited Paid Time Off (PTO)
- Remote-first culture
### This position is contracted through Alcor BPO.
## **Not sure if this is you?**
We want a diverse, global team, with a broad range of experience and perspectives. If this job sounds great, but you’re not sure if you qualify, apply anyway! We carefully consider every application and will either move forward with you, find another team that might be a better fit, keep in touch for future opportunities, or thank you for your time.
### **AI - A Transformative Force**
At Pindrop, we view artificial intelligence as a transformative force that, when harnessed responsibly, can unlock unprecedented value for our customers, partners and society and enable and empower us to continue to deliver cutting-edge technology to combat fraud and unblur the lines between what it means to be human versus machine.
Pindrop may use AI tools to help prioritize job applications for human review. The AI tool may analyze your work experience and skills to assess fit for the role, but does not consider your name or contact details. Applications with the strongest match to job requirements are prioritized for human review; not all applications may be individually reviewed.
### **Pindrop is an Equal Opportunity Employer**
Here at Pindrop, it is our mission to create and maintain a diverse and inclusive work environment. As an equal opportunity employer, all qualified applicants receive consideration for employment without regard to race, color, age, religion, sex, gender, gender identity or expression, sexual orientation, national origin, genetic information, disability, marital and/or veteran status.</t>
        </is>
      </c>
    </row>
    <row r="16">
      <c r="A16" t="inlineStr">
        <is>
          <t>2026-10-12</t>
        </is>
      </c>
      <c r="B16" t="inlineStr">
        <is>
          <t>bjakcareer</t>
        </is>
      </c>
      <c r="C16" t="inlineStr">
        <is>
          <t>Data Privacy Security Engineer</t>
        </is>
      </c>
      <c r="D16" t="inlineStr">
        <is>
          <t>United Kingdom</t>
        </is>
      </c>
      <c r="E16" t="inlineStr">
        <is>
          <t>GB</t>
        </is>
      </c>
      <c r="F16" t="inlineStr">
        <is>
          <t>Yes</t>
        </is>
      </c>
      <c r="G16" t="inlineStr">
        <is>
          <t>Not mentioned</t>
        </is>
      </c>
      <c r="H16" t="inlineStr"/>
      <c r="I16" t="inlineStr">
        <is>
          <t>FULL_TIME</t>
        </is>
      </c>
      <c r="J16" t="inlineStr">
        <is>
          <t>ashby</t>
        </is>
      </c>
      <c r="K16" s="2" t="inlineStr">
        <is>
          <t>https://jobs.ashbyhq.com/bjakcareer/005df17b-ba2d-48f1-9728-c9a5cce7986c/application</t>
        </is>
      </c>
      <c r="L16" t="inlineStr">
        <is>
          <t>New</t>
        </is>
      </c>
      <c r="M16"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17">
      <c r="A17" t="inlineStr">
        <is>
          <t>2026-10-12</t>
        </is>
      </c>
      <c r="B17" t="inlineStr">
        <is>
          <t>bjakcareer</t>
        </is>
      </c>
      <c r="C17" t="inlineStr">
        <is>
          <t>DevSecOps Engineer</t>
        </is>
      </c>
      <c r="D17" t="inlineStr">
        <is>
          <t>United Kingdom</t>
        </is>
      </c>
      <c r="E17" t="inlineStr">
        <is>
          <t>GB</t>
        </is>
      </c>
      <c r="F17" t="inlineStr">
        <is>
          <t>Yes</t>
        </is>
      </c>
      <c r="G17" t="inlineStr">
        <is>
          <t>Not mentioned</t>
        </is>
      </c>
      <c r="H17" t="inlineStr"/>
      <c r="I17" t="inlineStr">
        <is>
          <t>FULL_TIME</t>
        </is>
      </c>
      <c r="J17" t="inlineStr">
        <is>
          <t>ashby</t>
        </is>
      </c>
      <c r="K17" s="2" t="inlineStr">
        <is>
          <t>https://jobs.ashbyhq.com/bjakcareer/b51045e5-f601-459f-8f84-61a7884556c4/application</t>
        </is>
      </c>
      <c r="L17" t="inlineStr">
        <is>
          <t>New</t>
        </is>
      </c>
      <c r="M17"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18">
      <c r="A18" t="inlineStr">
        <is>
          <t>2026-10-12</t>
        </is>
      </c>
      <c r="B18" t="inlineStr">
        <is>
          <t>bjakcareer</t>
        </is>
      </c>
      <c r="C18" t="inlineStr">
        <is>
          <t>Cloud Infrastructure Security Engineer</t>
        </is>
      </c>
      <c r="D18" t="inlineStr">
        <is>
          <t>United Kingdom</t>
        </is>
      </c>
      <c r="E18" t="inlineStr">
        <is>
          <t>GB</t>
        </is>
      </c>
      <c r="F18" t="inlineStr">
        <is>
          <t>Yes</t>
        </is>
      </c>
      <c r="G18" t="inlineStr">
        <is>
          <t>Not mentioned</t>
        </is>
      </c>
      <c r="H18" t="inlineStr"/>
      <c r="I18" t="inlineStr">
        <is>
          <t>FULL_TIME</t>
        </is>
      </c>
      <c r="J18" t="inlineStr">
        <is>
          <t>ashby</t>
        </is>
      </c>
      <c r="K18" s="2" t="inlineStr">
        <is>
          <t>https://jobs.ashbyhq.com/bjakcareer/1b83ec79-e65d-4cee-84fe-b5092007ad33/application</t>
        </is>
      </c>
      <c r="L18" t="inlineStr">
        <is>
          <t>New</t>
        </is>
      </c>
      <c r="M18"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19">
      <c r="A19" t="inlineStr">
        <is>
          <t>2026-10-12</t>
        </is>
      </c>
      <c r="B19" t="inlineStr">
        <is>
          <t>bjakcareer</t>
        </is>
      </c>
      <c r="C19" t="inlineStr">
        <is>
          <t>Application Security Engineer AppSec</t>
        </is>
      </c>
      <c r="D19" t="inlineStr">
        <is>
          <t>United Kingdom</t>
        </is>
      </c>
      <c r="E19" t="inlineStr">
        <is>
          <t>GB</t>
        </is>
      </c>
      <c r="F19" t="inlineStr">
        <is>
          <t>Yes</t>
        </is>
      </c>
      <c r="G19" t="inlineStr">
        <is>
          <t>Not mentioned</t>
        </is>
      </c>
      <c r="H19" t="inlineStr"/>
      <c r="I19" t="inlineStr">
        <is>
          <t>FULL_TIME</t>
        </is>
      </c>
      <c r="J19" t="inlineStr">
        <is>
          <t>ashby</t>
        </is>
      </c>
      <c r="K19" s="2" t="inlineStr">
        <is>
          <t>https://jobs.ashbyhq.com/bjakcareer/6aefcae8-b4ec-40a2-a32b-eba2828632d0/application</t>
        </is>
      </c>
      <c r="L19" t="inlineStr">
        <is>
          <t>New</t>
        </is>
      </c>
      <c r="M19"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20">
      <c r="A20" t="inlineStr">
        <is>
          <t>2026-10-12</t>
        </is>
      </c>
      <c r="B20" t="inlineStr">
        <is>
          <t>bjakcareer</t>
        </is>
      </c>
      <c r="C20" t="inlineStr">
        <is>
          <t>Security Architect</t>
        </is>
      </c>
      <c r="D20" t="inlineStr">
        <is>
          <t>United Kingdom</t>
        </is>
      </c>
      <c r="E20" t="inlineStr">
        <is>
          <t>GB</t>
        </is>
      </c>
      <c r="F20" t="inlineStr">
        <is>
          <t>Yes</t>
        </is>
      </c>
      <c r="G20" t="inlineStr">
        <is>
          <t>Not mentioned</t>
        </is>
      </c>
      <c r="H20" t="inlineStr"/>
      <c r="I20" t="inlineStr">
        <is>
          <t>FULL_TIME</t>
        </is>
      </c>
      <c r="J20" t="inlineStr">
        <is>
          <t>ashby</t>
        </is>
      </c>
      <c r="K20" s="2" t="inlineStr">
        <is>
          <t>https://jobs.ashbyhq.com/bjakcareer/e43812db-42ae-41a8-b4a3-0785398da90f/application</t>
        </is>
      </c>
      <c r="L20" t="inlineStr">
        <is>
          <t>New</t>
        </is>
      </c>
      <c r="M20"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21">
      <c r="A21" t="inlineStr">
        <is>
          <t>2026-10-12</t>
        </is>
      </c>
      <c r="B21" t="inlineStr">
        <is>
          <t>bjakcareer</t>
        </is>
      </c>
      <c r="C21" t="inlineStr">
        <is>
          <t>AI Security Engineer</t>
        </is>
      </c>
      <c r="D21" t="inlineStr">
        <is>
          <t>United Kingdom</t>
        </is>
      </c>
      <c r="E21" t="inlineStr">
        <is>
          <t>GB</t>
        </is>
      </c>
      <c r="F21" t="inlineStr">
        <is>
          <t>Yes</t>
        </is>
      </c>
      <c r="G21" t="inlineStr">
        <is>
          <t>Not mentioned</t>
        </is>
      </c>
      <c r="H21" t="inlineStr"/>
      <c r="I21" t="inlineStr">
        <is>
          <t>FULL_TIME</t>
        </is>
      </c>
      <c r="J21" t="inlineStr">
        <is>
          <t>ashby</t>
        </is>
      </c>
      <c r="K21" s="2" t="inlineStr">
        <is>
          <t>https://jobs.ashbyhq.com/bjakcareer/3580b965-4ac0-471e-8378-326a11484022/application</t>
        </is>
      </c>
      <c r="L21" t="inlineStr">
        <is>
          <t>New</t>
        </is>
      </c>
      <c r="M21"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22">
      <c r="A22" t="inlineStr">
        <is>
          <t>2026-10-12</t>
        </is>
      </c>
      <c r="B22" t="inlineStr">
        <is>
          <t>Thumbtack</t>
        </is>
      </c>
      <c r="C22" t="inlineStr">
        <is>
          <t>Application Security Engineer</t>
        </is>
      </c>
      <c r="D22" t="inlineStr">
        <is>
          <t>Canada</t>
        </is>
      </c>
      <c r="E22" t="inlineStr">
        <is>
          <t>CA</t>
        </is>
      </c>
      <c r="F22" t="inlineStr">
        <is>
          <t>Yes</t>
        </is>
      </c>
      <c r="G22" t="inlineStr">
        <is>
          <t>Not mentioned</t>
        </is>
      </c>
      <c r="H22" t="inlineStr"/>
      <c r="I22" t="inlineStr">
        <is>
          <t>FULL_TIME</t>
        </is>
      </c>
      <c r="J22" t="inlineStr">
        <is>
          <t>welcometothejungle</t>
        </is>
      </c>
      <c r="K22" s="2" t="inlineStr">
        <is>
          <t>https://www.welcometothejungle.com/en/companies/qPgzPx/jobs/application-security-engineer_ca_dneomctc</t>
        </is>
      </c>
      <c r="L22" t="inlineStr">
        <is>
          <t>New</t>
        </is>
      </c>
      <c r="M22" t="inlineStr">
        <is>
          <t>Join Thumbtack, a company dedicated to helping small business owners thrive. As an Application Security Engineer, you will be part of the Security Engineering team, focused on enabling innovation at scale by integrating security into systems, platforms, and developer workflows. You will collaborate with various teams, assess risks, and recommend practical security improvements. This role offers a virtual-first working model, generous benefits, and a mission-driven environment.
- Assumer la responsabilité et livrer le travail de sécurité des applications dans le cadre de projets ou de domaines définis, en contribuant aux initiatives de sécurité transversales.
- Identifier, prioriser et aider à remédier aux risques de sécurité des applications en partenariat avec les équipes d'ingénierie.
- Appliquer des modèles de sécurité par défaut et des architectures approuvées lors de la conception ou de l'examen des systèmes.
 - 4+ years of experience in software engineering and/or application security
- Clear written and verbal communication skills, including the ability to explain security issues to engineers with varying levels of security expertise
- A growth mindset and interest in learning from more senior engineers and expanding depth in both application and cloud infrastructure security over time
- Practical experience with application security techniques such as threat modeling, secure design patterns, authentication and authorization, secrets management, and vulnerability remediation. Strong understanding of secure coding practices and common application security risks (e.g., OWASP Top 10)
- Strong sense of ownership over assigned work, with the ability to execute independently and follow through
- Ability to assess security risks and break down complex problems, reason about tradeoffs, make sound recommendations, and deliver practical, impactful solutions with guidance when needed</t>
        </is>
      </c>
    </row>
    <row r="23">
      <c r="A23" t="inlineStr">
        <is>
          <t>2026-10-12</t>
        </is>
      </c>
      <c r="B23" t="inlineStr">
        <is>
          <t>brightvisiontechnologies</t>
        </is>
      </c>
      <c r="C23" t="inlineStr">
        <is>
          <t>AI Security Engineer</t>
        </is>
      </c>
      <c r="D23" t="inlineStr">
        <is>
          <t>Remote</t>
        </is>
      </c>
      <c r="E23" t="inlineStr">
        <is>
          <t>Not specified</t>
        </is>
      </c>
      <c r="F23" t="inlineStr">
        <is>
          <t>Yes</t>
        </is>
      </c>
      <c r="G23" t="inlineStr">
        <is>
          <t>No</t>
        </is>
      </c>
      <c r="H23" t="inlineStr"/>
      <c r="I23" t="inlineStr">
        <is>
          <t>FULL_TIME</t>
        </is>
      </c>
      <c r="J23" t="inlineStr">
        <is>
          <t>jazzhr</t>
        </is>
      </c>
      <c r="K23" s="2" t="inlineStr">
        <is>
          <t>https://brightvisiontechnologies.applytojob.com/apply/jobs/details/hxR2w4Up5q</t>
        </is>
      </c>
      <c r="L23" t="inlineStr">
        <is>
          <t>New</t>
        </is>
      </c>
      <c r="M23"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4">
      <c r="A24" t="inlineStr">
        <is>
          <t>2026-10-12</t>
        </is>
      </c>
      <c r="B24" t="inlineStr">
        <is>
          <t>brightvisiontechnologies</t>
        </is>
      </c>
      <c r="C24" t="inlineStr">
        <is>
          <t>Application Security Engineer</t>
        </is>
      </c>
      <c r="D24" t="inlineStr">
        <is>
          <t>Remote</t>
        </is>
      </c>
      <c r="E24" t="inlineStr">
        <is>
          <t>Not specified</t>
        </is>
      </c>
      <c r="F24" t="inlineStr">
        <is>
          <t>Yes</t>
        </is>
      </c>
      <c r="G24" t="inlineStr">
        <is>
          <t>No</t>
        </is>
      </c>
      <c r="H24" t="inlineStr"/>
      <c r="I24" t="inlineStr">
        <is>
          <t>FULL_TIME</t>
        </is>
      </c>
      <c r="J24" t="inlineStr">
        <is>
          <t>jazzhr</t>
        </is>
      </c>
      <c r="K24" s="2" t="inlineStr">
        <is>
          <t>https://brightvisiontechnologies.applytojob.com/apply/jobs/details/wv4LAjefVb</t>
        </is>
      </c>
      <c r="L24" t="inlineStr">
        <is>
          <t>New</t>
        </is>
      </c>
      <c r="M24"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$85,000–$105,000 Annually Experience Required: 6+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5">
      <c r="A25" t="inlineStr">
        <is>
          <t>2026-10-12</t>
        </is>
      </c>
      <c r="B25" t="inlineStr">
        <is>
          <t>brightvisiontechnologies</t>
        </is>
      </c>
      <c r="C25" t="inlineStr">
        <is>
          <t>Cybersecurity Engineer – Applications</t>
        </is>
      </c>
      <c r="D25" t="inlineStr">
        <is>
          <t>Remote</t>
        </is>
      </c>
      <c r="E25" t="inlineStr">
        <is>
          <t>Not specified</t>
        </is>
      </c>
      <c r="F25" t="inlineStr">
        <is>
          <t>Yes</t>
        </is>
      </c>
      <c r="G25" t="inlineStr">
        <is>
          <t>No</t>
        </is>
      </c>
      <c r="H25" t="inlineStr"/>
      <c r="I25" t="inlineStr">
        <is>
          <t>FULL_TIME</t>
        </is>
      </c>
      <c r="J25" t="inlineStr">
        <is>
          <t>jazzhr</t>
        </is>
      </c>
      <c r="K25" s="2" t="inlineStr">
        <is>
          <t>https://brightvisiontechnologies.applytojob.com/apply/jobs/details/Sp9iTN9fQN</t>
        </is>
      </c>
      <c r="L25" t="inlineStr">
        <is>
          <t>New</t>
        </is>
      </c>
      <c r="M25" t="inlineStr">
        <is>
          <t>Cybersecurity Engineer – Applications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Cybersecurity Engineer – Applications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looking for an Cybersecurity Engineer – Applications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&lt;Harry@bvteck.com&gt; or contact us at (908) 676-4399 .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6">
      <c r="A26" t="inlineStr">
        <is>
          <t>2026-10-12</t>
        </is>
      </c>
      <c r="B26" t="inlineStr">
        <is>
          <t>brightvisiontechnologies</t>
        </is>
      </c>
      <c r="C26" t="inlineStr">
        <is>
          <t>Oracle Cloud Security Engineer</t>
        </is>
      </c>
      <c r="D26" t="inlineStr">
        <is>
          <t>Remote</t>
        </is>
      </c>
      <c r="E26" t="inlineStr">
        <is>
          <t>Not specified</t>
        </is>
      </c>
      <c r="F26" t="inlineStr">
        <is>
          <t>Yes</t>
        </is>
      </c>
      <c r="G26" t="inlineStr">
        <is>
          <t>No</t>
        </is>
      </c>
      <c r="H26" t="inlineStr"/>
      <c r="I26" t="inlineStr">
        <is>
          <t>FULL_TIME</t>
        </is>
      </c>
      <c r="J26" t="inlineStr">
        <is>
          <t>jazzhr</t>
        </is>
      </c>
      <c r="K26" s="2" t="inlineStr">
        <is>
          <t>https://brightvisiontechnologies.applytojob.com/apply/jobs/details/FeRXiY4EM0</t>
        </is>
      </c>
      <c r="L26" t="inlineStr">
        <is>
          <t>New</t>
        </is>
      </c>
      <c r="M26" t="inlineStr">
        <is>
          <t>Oracle Cloud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Cloud Security Engineer Location: 100% Remote (U.S.) Position Type: Full-time, Direct W2 Salary Range: $100,000–$170,000 Annually Experience Required: 12+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Computer Science, Engineering, or a related discipline. 12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7">
      <c r="A27" t="inlineStr">
        <is>
          <t>2026-10-12</t>
        </is>
      </c>
      <c r="B27" t="inlineStr">
        <is>
          <t>careers.thalesgroup.com</t>
        </is>
      </c>
      <c r="C27" t="inlineStr">
        <is>
          <t>2027 Cloud Assurance and Cyber Security-  - Level 4 Cyber Security Engineer Apprenticeship Apprentice</t>
        </is>
      </c>
      <c r="D27" t="inlineStr">
        <is>
          <t>Crawley, West Sussex, United Kingdom</t>
        </is>
      </c>
      <c r="E27" t="inlineStr">
        <is>
          <t>GB</t>
        </is>
      </c>
      <c r="F27" t="inlineStr">
        <is>
          <t>No</t>
        </is>
      </c>
      <c r="G27" t="inlineStr">
        <is>
          <t>Not mentioned</t>
        </is>
      </c>
      <c r="H27" t="inlineStr"/>
      <c r="I27" t="inlineStr"/>
      <c r="J27" t="inlineStr">
        <is>
          <t>phenom</t>
        </is>
      </c>
      <c r="K27" s="2" t="inlineStr">
        <is>
          <t>https://careers.thalesgroup.com/job/R0337751</t>
        </is>
      </c>
      <c r="L27" t="inlineStr">
        <is>
          <t>New</t>
        </is>
      </c>
      <c r="M27" t="inlineStr">
        <is>
          <t>Become part of our team as a Cloud Assurance and Cyber Security Apprentice, where you will gain hands-on experience in cyber security and cloud assurance. Support security operations, monitor cloud infrastructure, and collaborate with development teams. Ideal for candidates pursuing a Level 4 Cyber Security Engineer Apprenticeship with a strong foundation in ICT.</t>
        </is>
      </c>
    </row>
    <row r="28">
      <c r="A28" t="inlineStr">
        <is>
          <t>2026-10-11</t>
        </is>
      </c>
      <c r="B28" t="inlineStr">
        <is>
          <t>NTT DATA</t>
        </is>
      </c>
      <c r="C28" t="inlineStr">
        <is>
          <t>Senior Security Architect Consultant</t>
        </is>
      </c>
      <c r="D28" t="inlineStr">
        <is>
          <t>London, England, United Kingdom</t>
        </is>
      </c>
      <c r="E28" t="inlineStr">
        <is>
          <t>GB</t>
        </is>
      </c>
      <c r="F28" t="inlineStr">
        <is>
          <t>Yes</t>
        </is>
      </c>
      <c r="G28" t="inlineStr">
        <is>
          <t>Not mentioned</t>
        </is>
      </c>
      <c r="H28" t="inlineStr"/>
      <c r="I28" t="inlineStr">
        <is>
          <t>FULL_TIME</t>
        </is>
      </c>
      <c r="J28" t="inlineStr">
        <is>
          <t>welcometothejungle</t>
        </is>
      </c>
      <c r="K28" s="2" t="inlineStr">
        <is>
          <t>https://www.welcometothejungle.com/en/companies/bVBkJa/jobs/senior-security-architect-consultant_london_ND_Y0M9gwW</t>
        </is>
      </c>
      <c r="L28" t="inlineStr">
        <is>
          <t>New</t>
        </is>
      </c>
      <c r="M28" t="inlineStr">
        <is>
          <t>Join NTT DATA, a global leader in business and technology services. As a Senior Security Architect Consultant, you will develop and own the security architecture of our clients' IT systems, ensuring alignment with business objectives and risk appetite. You will work closely with various teams and stakeholders, providing expertise and guidance in cyber security and information assurance.
- Develop and own the design, implementation, and ongoing development of the security architecture of the client's IT systems.
- Identify business objectives, user needs, risk appetite, and cyber security obligations; perform threat modeling, undertake risk assessment, and evaluate the effectiveness of security controls.
- Develop and own secure conceptual, logical, and high-level designs by identifying appropriate security controls to be embedded in solutions that meet business requirements.</t>
        </is>
      </c>
    </row>
    <row r="29">
      <c r="A29" t="inlineStr">
        <is>
          <t>2026-10-11</t>
        </is>
      </c>
      <c r="B29" t="inlineStr">
        <is>
          <t>NTT DATA</t>
        </is>
      </c>
      <c r="C29" t="inlineStr">
        <is>
          <t>Security Architect</t>
        </is>
      </c>
      <c r="D29" t="inlineStr">
        <is>
          <t>London, England, United Kingdom</t>
        </is>
      </c>
      <c r="E29" t="inlineStr">
        <is>
          <t>GB</t>
        </is>
      </c>
      <c r="F29" t="inlineStr">
        <is>
          <t>Yes</t>
        </is>
      </c>
      <c r="G29" t="inlineStr">
        <is>
          <t>Not mentioned</t>
        </is>
      </c>
      <c r="H29" t="inlineStr"/>
      <c r="I29" t="inlineStr">
        <is>
          <t>FULL_TIME</t>
        </is>
      </c>
      <c r="J29" t="inlineStr">
        <is>
          <t>welcometothejungle</t>
        </is>
      </c>
      <c r="K29" s="2" t="inlineStr">
        <is>
          <t>https://www.welcometothejungle.com/en/companies/bVBkJa/jobs/security-architect_london_ND_bZXmR7O</t>
        </is>
      </c>
      <c r="L29" t="inlineStr">
        <is>
          <t>New</t>
        </is>
      </c>
      <c r="M29" t="inlineStr">
        <is>
          <t>Join NTT DATA, a global leader in business and technology services. As a Security Architect, you will contribute to the design, implementation, and ongoing development of the security architecture of our client's IT systems. You will work closely with various stakeholders, perform risk assessments, and ensure compliance with security policies and standards. This role offers opportunities for continuous growth and development, as well as flexible work options.
- Contribuer à la conception, à la mise en œuvre et au développement continu de l'architecture de sécurité des systèmes informatiques du client.
- Identifier les objectifs commerciaux, les besoins des utilisateurs, l'appétit pour le risque et les obligations en matière de cybersécurité.
- Contribuer à la conception et à la justification des recommandations de conception aux portes d'assurance de l'architecture de sécurité.</t>
        </is>
      </c>
    </row>
    <row r="30">
      <c r="A30" t="inlineStr">
        <is>
          <t>2026-10-11</t>
        </is>
      </c>
      <c r="B30" t="inlineStr">
        <is>
          <t>PlayStation</t>
        </is>
      </c>
      <c r="C30" t="inlineStr">
        <is>
          <t>Senior Cloud Security Engineer</t>
        </is>
      </c>
      <c r="D30" t="inlineStr">
        <is>
          <t>Ireland</t>
        </is>
      </c>
      <c r="E30" t="inlineStr">
        <is>
          <t>IE</t>
        </is>
      </c>
      <c r="F30" t="inlineStr">
        <is>
          <t>No</t>
        </is>
      </c>
      <c r="G30" t="inlineStr">
        <is>
          <t>Not mentioned</t>
        </is>
      </c>
      <c r="H30" t="inlineStr">
        <is>
          <t>EUR 87,800 - 131,800</t>
        </is>
      </c>
      <c r="I30" t="inlineStr">
        <is>
          <t>FULL_TIME</t>
        </is>
      </c>
      <c r="J30" t="inlineStr">
        <is>
          <t>welcometothejungle</t>
        </is>
      </c>
      <c r="K30" s="2" t="inlineStr">
        <is>
          <t>https://www.welcometothejungle.com/en/companies/6ATZ8j/jobs/senior-cloud-security-engineer_ie_wyorjlhz</t>
        </is>
      </c>
      <c r="L30" t="inlineStr">
        <is>
          <t>New</t>
        </is>
      </c>
      <c r="M30" t="inlineStr">
        <is>
          <t>Join the Platform Hosting Cloud Security Engineering team at SIE as a Senior Cloud Security Engineer. In this highly technical role, you will design, architect, and implement security controls and frameworks for PlayStation Infrastructure, automate security processes, and advocate for security best practices across engineering teams. You should have 5-7+ years of experience in cloud security, security engineering, DevOps, or a related field, and be proficient in multiple programming and scripting languages.
- Assister à la planification, à la conception, au développement, aux tests et à la gestion des outils et processus de sécurité.
- Concevoir, architecturer et mettre en œuvre des contrôles de sécurité et des cadres pour l'infrastructure PlayStation.
- Travailler avec les équipes produit et plateforme pour définir les exigences système, concevoir et mettre en œuvre des applications et des contrôles de sécurité basés sur le cloud.
 - This role is highly technical and requires a shown grasp of security principles and how they are applied to production environments
- Familiarity with CI/CD and DevOps tools and practices, such as GitHub, Jenkins, Kubernetes, and automated deployment pipelines
- Understanding of common security frameworks and compliance concepts, such as NIST or PCI DSS
- Shown experience building end-to-end enterprise level systems
- Experience architecting and deploying IaC tools such as CloudFormation and Terraform
- Proficient in multiple programming and scripting languages such as Python and Go
- Hands-on experience with utilizing tooling like Wiz and AI tooling like Codex, etc
- Hands-on experience securing cloud infrastructure in AWS, GCP, or both
- 5-7+ years of experience in cloud security, security engineering, DevOps, platform engineering, or a related field
- Technical certifications or demonstrated passion for security and technology, such as Security+, AWS Certified Security – Specialty, CISSP, or CCSP, are a plus
- Strong written and verbal communication skills, with the ability to collaborate effectively across technical and non-technical teams
- Technical certifications or other demonstrations of passion in security and technology such as CISSP, CCSP, AWS Certified Security are a plus!
- Proven record of success in coaching and growing people</t>
        </is>
      </c>
    </row>
    <row r="31">
      <c r="A31" t="inlineStr">
        <is>
          <t>2026-10-10</t>
        </is>
      </c>
      <c r="B31" t="inlineStr">
        <is>
          <t>Cloudflare</t>
        </is>
      </c>
      <c r="C31" t="inlineStr">
        <is>
          <t>Senior Systems Engineer (Application Security)</t>
        </is>
      </c>
      <c r="D31" t="inlineStr">
        <is>
          <t>United Kingdom</t>
        </is>
      </c>
      <c r="E31" t="inlineStr">
        <is>
          <t>GB</t>
        </is>
      </c>
      <c r="F31" t="inlineStr">
        <is>
          <t>Yes</t>
        </is>
      </c>
      <c r="G31" t="inlineStr">
        <is>
          <t>Not mentioned</t>
        </is>
      </c>
      <c r="H31" t="inlineStr">
        <is>
          <t>USD 66,000 - 91,000</t>
        </is>
      </c>
      <c r="I31" t="inlineStr">
        <is>
          <t>FULL_TIME</t>
        </is>
      </c>
      <c r="J31" t="inlineStr">
        <is>
          <t>welcometothejungle</t>
        </is>
      </c>
      <c r="K31" s="2" t="inlineStr">
        <is>
          <t>https://www.welcometothejungle.com/en/companies/n4VFga/jobs/senior-systems-engineer-application-security_gb_mawmhoor</t>
        </is>
      </c>
      <c r="L31" t="inlineStr">
        <is>
          <t>New</t>
        </is>
      </c>
      <c r="M31" t="inlineStr">
        <is>
          <t>Join Cloudflare, a leading internet security company, as a Senior Systems Engineer specializing in Application Security. In this role, you will be responsible for our fast-growing security product portfolio, including WAF, Page Shield, Web Asset Management, and API Shield. You will work at internet scale, tackling challenging problems related to connectivity and security. Your responsibilities will include designing systems, writing code, deploying and maintaining live software-based services, supporting and growing other engineers, and staying up to date with security trends. You will enjoy a competitive pay package, flexible vacation policy, paid parental leave, comprehensive benefits, and a supportive work environment.
- Design and implement systems and code following industry best practices, and review technical specifications and code.
- Deploy and maintain live software-based services at scale, and take regular shifts as part of the team’s On Call rota.
- Support and grow other Engineers through knowledge sharing, and keep up to date with trends in detecting current and emerging security risks.
 - You must have at least 5 years of professional experience working hands-on as a software developer
- We require proficiency with at least one of Go or Rust, plus exposure to devops tooling like but not limited to Kubernetes, Salt, Kafka or Systemd. Strong Linux / Unix fundamentals will be very helpful
- You must have experience working with distributed systems at scale. Experience with cyber security is preferred but not essential
- Cloudflare’s culture is busy and multifaceted, and people who succeed here are persistent, have a can-do attitude and a genuine willingness to assume good faith in others
- This last quality in particular requires them to be empathetic and emotionally intelligent, so you’re someone willing to take responsibility for the culture and environment that you create around you</t>
        </is>
      </c>
    </row>
    <row r="32">
      <c r="A32" t="inlineStr">
        <is>
          <t>2026-10-10</t>
        </is>
      </c>
      <c r="B32" t="inlineStr">
        <is>
          <t>Clio</t>
        </is>
      </c>
      <c r="C32" t="inlineStr">
        <is>
          <t>Security Engineer (Logging Platform)</t>
        </is>
      </c>
      <c r="D32" t="inlineStr">
        <is>
          <t>Canada</t>
        </is>
      </c>
      <c r="E32" t="inlineStr">
        <is>
          <t>CA</t>
        </is>
      </c>
      <c r="F32" t="inlineStr">
        <is>
          <t>Yes</t>
        </is>
      </c>
      <c r="G32" t="inlineStr">
        <is>
          <t>Not mentioned</t>
        </is>
      </c>
      <c r="H32" t="inlineStr"/>
      <c r="I32" t="inlineStr">
        <is>
          <t>FULL_TIME</t>
        </is>
      </c>
      <c r="J32" t="inlineStr">
        <is>
          <t>welcometothejungle</t>
        </is>
      </c>
      <c r="K32" s="2" t="inlineStr">
        <is>
          <t>https://www.welcometothejungle.com/en/companies/aVe5Vb/jobs/security-engineer-logging-platform_ca_wk4raw2i</t>
        </is>
      </c>
      <c r="L32" t="inlineStr">
        <is>
          <t>New</t>
        </is>
      </c>
      <c r="M32" t="inlineStr">
        <is>
          <t>Join Clio, a rapidly growing security team, as an Infrastructure Security Engineer. In this role, you will be responsible for building proactive security solutions, implementing detection capabilities, and driving security automation at scale. You will work on the logging team, ensuring timely ingestion, proper transformation, and high availability of logging data. You will also contribute to the design of the next-generation logging platform and the SIEM that will run on it.
- Onboard new log sources end to end: collect the data, parse and normalize it, and land it in OpenSearch.
- Scale and tune our OpenSearch clusters in AWS, including node sizing, shard and index strategy, and storage tiers.
- Automate existing manual work and move infrastructure into code, contributing to the design of our next-generation logging platform.
 - Are you someone who is always probing and asking why, someone who enjoys finding smarter and more efficient solutions to problems? If so, we have a spot for you on Clio's security team. If you have a strong operations background with a passion for security and experience in cloud-first environments, then we want to talk to you
- Experience building log ingestion and parsing pipelines with tools like Logstash, Fluent Bit, Opensearch Ingestion
- 3+ years working in AWS environments, with a solid understanding of how to secure them
- Curiosity about how security teams use log data, and a keen interest in improving your craft by using AI
- Working knowledge of infrastructure as code tools like Terraform or Puppet
- Strong Linux skills
- Familiarity with streaming services such as Kinesis, Kafka
- Hands-on experience running OpenSearch or Elasticsearch clusters, including scaling, tuning, upgrades and troubleshooting
- Ability to write Python or Ruby to automate operational work
- Experience with Kubernetes and/or EKS
- Experience with SIEM implementation or migration
- Familiarity with log schemas such as ECS or OCSF
- Hands-on work with S3-based data lakes, log routing or high-volume event pipelines
- Infrastructure security background (firewalls, ACLs, authentication, device hardening)
- Security certifications such as AWS Certified Security – Specialty, CKS, CISSP or similar</t>
        </is>
      </c>
    </row>
    <row r="33">
      <c r="A33" t="inlineStr">
        <is>
          <t>2026-10-10</t>
        </is>
      </c>
      <c r="B33" t="inlineStr">
        <is>
          <t>AlphaSense</t>
        </is>
      </c>
      <c r="C33" t="inlineStr">
        <is>
          <t>Senior Product Security Engineer</t>
        </is>
      </c>
      <c r="D33" t="inlineStr">
        <is>
          <t>Ireland</t>
        </is>
      </c>
      <c r="E33" t="inlineStr">
        <is>
          <t>IE</t>
        </is>
      </c>
      <c r="F33" t="inlineStr">
        <is>
          <t>Yes</t>
        </is>
      </c>
      <c r="G33" t="inlineStr">
        <is>
          <t>Not mentioned</t>
        </is>
      </c>
      <c r="H33" t="inlineStr">
        <is>
          <t>EUR 103,000 - 141,000</t>
        </is>
      </c>
      <c r="I33" t="inlineStr">
        <is>
          <t>FULL_TIME</t>
        </is>
      </c>
      <c r="J33" t="inlineStr">
        <is>
          <t>welcometothejungle</t>
        </is>
      </c>
      <c r="K33" s="2" t="inlineStr">
        <is>
          <t>https://www.welcometothejungle.com/en/companies/mkfrj6/jobs/senior-product-security-engineer_ie_thycucv5</t>
        </is>
      </c>
      <c r="L33" t="inlineStr">
        <is>
          <t>New</t>
        </is>
      </c>
      <c r="M33" t="inlineStr">
        <is>
          <t>Join AlphaSense as a Senior Product Security Engineer, where you'll lead the design and implementation of secure, scalable, and trustworthy products across our AI-native platform. You'll work closely with architects, engineering, and product teams to embed security by design throughout the software development lifecycle. This role involves AI security, secure architecture, threat modeling, and customer-facing assurance. You'll also mentor teams on secure coding, AI risk management, and secure design, promoting a security-first culture.
- Lead the design and implementation of secure, scalable, and trustworthy products across AlphaSense's AI-native platform, embedding security by design throughout the software development lifecycle.
- Architect and enforce security controls for AI/ML systems, identifying and mitigating AI-specific attack vectors, and implementing model provenance, integrity, and auditability controls.
- Lead threat modeling, secure design reviews, and risk assessments across the software development lifecycle, building and maintaining security automation and governance that integrates into development workflows.
 - Familiarity with encryption fundamentals — symmetric and asymmetric cryptography, TLS/mTLS, key management, and secrets handling
- Deep understanding of secure SDLC, threat modeling, and secure architecture design
- Experience securing AI/ML pipelines, data workflows, and model-serving infrastructure, with working knowledge of AI/LLM security (prompt injection, model integrity, provenance)
- 5–7+ years in product, application, or cloud security engineering
- Demonstrated ability to drive cross-functional security initiatives — partnering with engineering, product, and compliance to embed security into roadmaps, influence architectural decisions, and align stakeholders across boundaries
- Proven expertise with cloud security concepts and best practices across multi-cloud environments
- Familiarity with DevSecOps and CI/CD environments
- Understanding of authentication and authorization patterns in modern applications: OAuth 2.0, OIDC, SAML, RBAC, and ABAC
- Ability to read and review code to inform threat models and design reviews
- Proficiency in Python, Java, and/or JavaScript for security automation and tooling
- Container and orchestration security (Kubernetes runtime protection)
- Software supply chain security and artifact integrity verification
- Experience with bug bounty programs — triaging findings, driving root-cause analysis, and turning results into systemic security improvements
- Familiarity with compliance and governance frameworks (SOC 2, ISO 27001, NIST 800-53, NIST AI RMF)
- Certifications such as CKS, CISSP, CSSLP, or AI/ML security credentials</t>
        </is>
      </c>
    </row>
    <row r="34">
      <c r="A34" t="inlineStr">
        <is>
          <t>2026-10-10</t>
        </is>
      </c>
      <c r="B34" t="inlineStr">
        <is>
          <t>AlphaSense</t>
        </is>
      </c>
      <c r="C34" t="inlineStr">
        <is>
          <t>Senior Product Security Engineer</t>
        </is>
      </c>
      <c r="D34" t="inlineStr">
        <is>
          <t>Canada</t>
        </is>
      </c>
      <c r="E34" t="inlineStr">
        <is>
          <t>CA</t>
        </is>
      </c>
      <c r="F34" t="inlineStr">
        <is>
          <t>Yes</t>
        </is>
      </c>
      <c r="G34" t="inlineStr">
        <is>
          <t>Not mentioned</t>
        </is>
      </c>
      <c r="H34" t="inlineStr"/>
      <c r="I34" t="inlineStr">
        <is>
          <t>FULL_TIME</t>
        </is>
      </c>
      <c r="J34" t="inlineStr">
        <is>
          <t>welcometothejungle</t>
        </is>
      </c>
      <c r="K34" s="2" t="inlineStr">
        <is>
          <t>https://www.welcometothejungle.com/en/companies/mkfrj6/jobs/senior-product-security-engineer_ca_zitjmtpe</t>
        </is>
      </c>
      <c r="L34" t="inlineStr">
        <is>
          <t>New</t>
        </is>
      </c>
      <c r="M34" t="inlineStr">
        <is>
          <t>Join AlphaSense as a Senior Product Security Engineer, where you'll lead the design and implementation of secure, scalable, and trustworthy products across our AI-native platform. You'll work closely with architects, engineering, and product teams to embed security by design throughout the software development lifecycle. This role involves AI security, secure architecture, threat modeling, and customer-facing assurance.
- Lead the design and implementation of secure, scalable, and trustworthy products across AlphaSense's AI-native platform, embedding security by design throughout the software development lifecycle.
- Architect and enforce security controls for AI/ML systems, identifying and mitigating AI-specific attack vectors, and implementing model provenance, integrity, and auditability controls.
- Lead threat modeling, secure design reviews, and risk assessments across the software development lifecycle, building and maintaining security automation and governance that integrates into development workflows.
 - Familiarity with DevSecOps and CI/CD environments
- 5–7+ years in product, application, or cloud security engineering
- Understanding of authentication and authorization patterns in modern applications: OAuth 2.0, OIDC, SAML, RBAC, and ABAC
- Proven expertise with cloud security concepts and best practices across multi-cloud environments
- Experience securing AI/ML pipelines, data workflows, and model-serving infrastructure, with working knowledge of AI/LLM security (prompt injection, model integrity, provenance)
- Demonstrated ability to drive cross-functional security initiatives — partnering with engineering, product, and compliance to embed security into roadmaps, influence architectural decisions, and align stakeholders across boundaries
- Ability to read and review code to inform threat models and design reviews
- Deep understanding of secure SDLC, threat modeling, and secure architecture design
- Familiarity with encryption fundamentals — symmetric and asymmetric cryptography, TLS/mTLS, key management, and secrets handling
- Proficiency in Python, Java, and/or JavaScript for security automation and tooling
- Software supply chain security and artifact integrity verification
- Container and orchestration security (Kubernetes runtime protection)
- Experience with bug bounty programs — triaging findings, driving root-cause analysis, and turning results into systemic security improvements
- Familiarity with compliance and governance frameworks (SOC 2, ISO 27001, NIST 800-53, NIST AI RMF)
- Certifications such as CKS, CISSP, CSSLP, or AI/ML security credentials</t>
        </is>
      </c>
    </row>
    <row r="35">
      <c r="A35" t="inlineStr">
        <is>
          <t>2026-10-09</t>
        </is>
      </c>
      <c r="B35" t="inlineStr">
        <is>
          <t>mirantis</t>
        </is>
      </c>
      <c r="C35" t="inlineStr">
        <is>
          <t>Senior Solutions Architect – AI Infrastructure Security (remote in Europe)</t>
        </is>
      </c>
      <c r="D35" t="inlineStr">
        <is>
          <t>Poznan, Poznan, pl</t>
        </is>
      </c>
      <c r="E35" t="inlineStr">
        <is>
          <t>PL</t>
        </is>
      </c>
      <c r="F35" t="inlineStr">
        <is>
          <t>Yes</t>
        </is>
      </c>
      <c r="G35" t="inlineStr">
        <is>
          <t>Not mentioned</t>
        </is>
      </c>
      <c r="H35" t="inlineStr"/>
      <c r="I35" t="inlineStr">
        <is>
          <t>FULL_TIME</t>
        </is>
      </c>
      <c r="J35" t="inlineStr">
        <is>
          <t>smartrecruiters</t>
        </is>
      </c>
      <c r="K35" s="2" t="inlineStr">
        <is>
          <t>https://jobs.smartrecruiters.com/Mirantis/744000154772859-senior-solutions-architect-ai-infrastructure-security-remote-in-europe-?oga=true</t>
        </is>
      </c>
      <c r="L35" t="inlineStr">
        <is>
          <t>New</t>
        </is>
      </c>
      <c r="M35" t="inlineStr">
        <is>
          <t>About the role We are seeking a Senior Solutions Architect with deep security expertise to join the Voyager team in the Mirantis Office of the CTO. You will own the security solutioning of k0rdent AI, our platform for building and operating GPU clouds and AI factories, from metal to model. You will define how k0rdent AI environments are secured end to end: the hardware and firmware they boot from, the hosts, virtual machines and Kubernetes clusters they run, the networks and storage they share, the secrets and certificates that hold them together, and the AI models and applications they serve. You will turn that design into published reference architectures, working code and proofs of concept that run on real hardware with our customers and partners. As part of the Office of the CTO, research is a core part of the job. You will explore threats, designs and technologies before customers ask for them, prototype ideas that may not ship, and challenge established practice when a better approach exists. Your work will shape where k0rdent AI goes next, not only how it is deployed today. This role combines research with hands-on, outward-facing work. You will split your time between exploring new designs, writing architecture, building and validating it in the lab, and explaining it to engineers, security teams, executives and conference audiences. You will work with Solutions Architects, Partner Management and Engineering colleagues across many countries and time zones. Key Responsibilities Reference architecture Design and publish security reference architectures and solution designs for k0rdent AI, covering single-tenant private AI clouds, multi-tenant GPU clouds and hybrid deployments that span public cloud and on-premises infrastructure. Define a defence-in-depth model across the stack, from hardware root of trust and firmware to hosts, virtual machines, Kubernetes, networks, storage, models and applications. Define tenant isolation boundaries and their guarantees, and document where each boundary is strong, where it is weak, and what it costs to strengthen. Map designs to the controls and frameworks customers must meet, and document trade-offs (risk, cost, performance, operability) with defensible reasoning a customer can follow. Platform and infrastructure security Bare-metal and host security: secure and measured boot, TPM-based attestation, BMC and Redfish hardening, firmware integrity, and hardened Linux hosts. Virtual machine security: hypervisor and KubeVirt hardening, VM isolation, and the security implications of PCI passthrough and SR-IOV for GPUs and NICs. Kubernetes security: RBAC, Pod Security Standards, admission control and policy-as-code, runtime security, and secure multi-cluster and multi-tenant operation. Secrets management: secret stores, KMS and HSM integration, envelope encryption, secret delivery to workloads, and rotation. Certificates and PKI: internal certificate authorities, automated issuance and rotation, mTLS between services, and workload identity. Network security: segmentation and zero-trust designs, Kubernetes network policy, tenant isolation on front-end and GPU fabrics, and DPU-based security enforcement. Storage security: encryption at rest and in transit, key management, and tenant isolation on shared block, file and object storage used for training data and model weights. Public cloud security: secure landing zones, identity and access management, and network controls on major public clouds, and how they extend to hybrid deployments. AI model and application security Define how Transformer-based models are protected through their lifecycle: provenance and signing of model weights, integrity of training and fine-tuning data, and secure model registries. Secure inference services and AI applications against threats such as prompt injection, data and model exfiltration, model theft and abuse of agentic tool access. Design isolation for shared GPU infrastructure (MIG, vGPU, passthrough) and assess confidential computing options for protecting models and data in use. Secure the software supply chain for platforms, containers and models: image signing, SBOMs, vulnerability management and provenance. Research and exploration Track and evaluate emerging security technologies, standards and threats, such as confidential computing on GPUs, remote attestation, post-quantum cryptography, model signing and AI agent security. Prototype alternative designs in the lab, including ones customers have not yet asked for, and measure them against current practice. Challenge established or customer-preferred designs when evidence points to a better option, and make the case with data. Publish findings as internal research notes and design proposals and, where appropriate, as external papers, blog posts or talks. Code and proofs of concept Build and run proofs of concept with customers and partners, on Mirantis lab hardware and on customer sites, and report results against agreed success criteria. Write automation, policies and tooling (Python, Go, Bash, Ansible, Helm, Kubernetes manifests, Terraform, policy-as-code) that make the reference architectures reproducible. Assess designs and deployments through threat modelling, configuration review and hands-on testing, and turn findings into design guidance. Customers, partners and community Act as the security subject matter expert in customer discovery, design reviews and architecture workshops, bringing thought leadership and new ideas rather than only reflecting current practice. Engage with customer security, risk and compliance teams, and support security questionnaires and architecture reviews for strategic opportunities. Work with hardware, software and security partners (e.g. NVIDIA, server OEMs, security vendors) on joint designs and validations. Innovate and feed research results back to Product, Engineering and the Mirantis security team, and help shape the k0rdent AI roadmap. Present at industry events, webinars and partner summits, and run hands-on workshops for technical audiences. Write technical content: reference architecture documents, solution briefs, blog posts and internal enablement. Location, travel and working model This role is remote and based in the United States, with a strong preference for the East Coast. You will work with a team spread across many time zones; some meetings will fall outside standard local hours. Travel of up to 25% for customer engagements, partner meetings, lab work and industry events, primarily within the US and EU. Mirantis is an equal opportunity employer. Compensation and benefits are set according to the local market and employment arrangement. Qualifications Education and experience Bachelor's degree in Computer Science, Computer Engineering, Cybersecurity or a related field, or equivalent practical experience. 8+ years in security engineering or security architecture, with at least 3 years securing cloud, Kubernetes or large-scale infrastructure platforms. Customer-facing experience as a solutions architect, pre-sales engineer, consultant or technical lead. Required technical skills Cloud security: designing and operating secure deployments on at least one major public cloud (AWS, Azure or GCP) and on private cloud or bare-metal infrastructure. Host and virtualisation security: Linux hardening (e.g. SELinux or AppArmor, CIS benchmarks), secure boot, TPM, and hypervisor and VM isolation, including KubeVirt. Kubernetes security: RBAC, Pod Security Standards, admission controllers and policy engines (e.g. Kyverno, OPA Gatekeeper), runtime security (e.g. Falco), and multi-tenancy patterns. Secrets and key management: tools such as HashiCorp Vault or OpenBao, External Secrets Operator, cloud KMS and HSMs. PKI and identity: certificate lifecycle with tools such as cert-manager, mTLS, OIDC and SSO, and workload identity (e.g. SPIFFE/SPIRE). Network security: segmentation, firewalling, zero-trust architectures and Kubernetes network policy (e.g. Cilium, Calico). Storage and data security: encryption at rest and in transit, key hierarchy design, and access control on shared storage. AI security: a working understanding of how Transformer-based models are trained, packaged and served, and the threats specific to them (e.g. OWASP Top 10 for LLM Applications, MITRE ATLAS). Software supply chain security: image signing (e.g. Sigstore/cosign), SBOMs, vulnerability scanning and SLSA concepts. Programming or scripting in at least one language (Python or Go preferred), and comfortable using Git, CI and infrastructure-as-code. How you work We hire for these behaviours as much as for technical depth, and will ask for concrete examples of each. Curious. You dig into how attacks actually work, read the specs, advisories and source, and keep up with how AI and infrastructure threats are changing. You question established designs, including the ones customers are used to, when there is a better way. Ownership. You take a reference architecture or a POC from the first sketch to a published, validated result, and you stand behind it. Proactive. You spot risks and gaps in the product, the documentation or a customer design before you are asked, and you act on them. Fast learner. You get productive quickly in unfamiliar hardware, software or customer environments. Business acumen. You frame security decisions in terms of risk, cost, compliance and time-to-value, and explain them in those terms to decision makers. Communication and collaboration Excellent written and spoken English; you write documents others can build from. Comfortable presenting to large audiences at conferences and events, and running hands-on workshops. Able to adapt the message to the audience, from engineers to CISOs and customer executives. Experience working in an international, distributed company, across time zones and different work cultures, with Solutions Architects, Partner Management and Engineering teams. Nice to have Experience with compliance frameworks and benchmarks relevant to cloud and AI infrastructure, such as NIST SP 800-53, NIST AI RMF, FedRAMP, SOC 2, ISO/IEC 27001, CIS benchmarks or DISA STIGs. Hands-on experience with confidential computing (e.g. AMD SEV-SNP, Intel TDX, NVIDIA GPU confidential computing) and remote attestation. Experience securing GPU cloud, neocloud or HPC environments, or NVIDIA Cloud Partner (NCP) style deployments. Experience with DPUs (e.g. NVIDIA BlueField) for infrastructure isolation and security offload. Offensive security or red-teaming experience, including against AI systems. Experience with Mirantis products, MKE, k0s, k0rdent security. Security certifications such as CISSP, CCSP, CKS, OSCP, or public cloud security specialty certifications. Contributions to open-source security or Kubernetes projects, or a track record of public talks and technical writing. Participation in standards or industry bodies (e.g. CNCF TAG Security, OpenSSF, Confidential Computing Consortium, CoSAI), or published research, CVEs, patents or white papers. Additional languages beyond English. Why you’ll love Mirantis Build the observability foundation for the AI cloud era, working directly with leading GPU cloud operators, NeoClouds, sovereign clouds, and AI-first enterprises Collaborate with a world-class, distributed team committed to openness and technical excellence Shape the product narrative and influence go-to-market success It is understood that Mirantis, Inc. may use automated decision-making technology (ADMT) for specific employment-related decisions. Opting out of ADMT use is requested for decisions about evaluation and review connected with the specific employment decision for the position applied for. You also have the right to appeal any decisions made by ADMT by sending your request to By submitting your resume, you consent to the processing and storage of your personal data in accordance with applicable data protection laws, for the purposes of considering your application for current and future job opportunities. #remote We are a Leader for Container Management in G2 (#2 after AWS)! About Mirantis Mirantis, an IREN company, is the Kubernetes-native AI infrastructure company, enabling organizations to build and operate scalable, secure, and sovereign infrastructure for modern AI, machine learning, and data-intensive applications. By combining open source innovation with deep expertise in Kubernetes orchestration, Mirantis empowers platform engineering teams to deliver composable, production-ready developer platforms across any environment—on-premises, in the cloud, at the edge, or in sovereign data centers. As enterprises navigate the growing complexity of AI-driven workloads, Mirantis delivers the automation, GPU orchestration, and policy-driven control needed to manage infrastructure with confidence and agility. Committed to open standards and freedom from lock-in, Mirantis ensures that customers retain full control of their infrastructure strategy.</t>
        </is>
      </c>
    </row>
    <row r="36">
      <c r="A36" t="inlineStr">
        <is>
          <t>2026-10-09</t>
        </is>
      </c>
      <c r="B36" t="inlineStr">
        <is>
          <t>flexport</t>
        </is>
      </c>
      <c r="C36" t="inlineStr">
        <is>
          <t>Senior Security Engineer, Detection &amp; Response</t>
        </is>
      </c>
      <c r="D36" t="inlineStr">
        <is>
          <t>Amsterdam, Netherlands</t>
        </is>
      </c>
      <c r="E36" t="inlineStr">
        <is>
          <t>NL</t>
        </is>
      </c>
      <c r="F36" t="inlineStr">
        <is>
          <t>No</t>
        </is>
      </c>
      <c r="G36" t="inlineStr">
        <is>
          <t>Not mentioned</t>
        </is>
      </c>
      <c r="H36" t="inlineStr"/>
      <c r="I36" t="inlineStr"/>
      <c r="J36" t="inlineStr">
        <is>
          <t>greenhouse</t>
        </is>
      </c>
      <c r="K36" s="2" t="inlineStr">
        <is>
          <t>https://job-boards.greenhouse.io/flexport/jobs/8258547</t>
        </is>
      </c>
      <c r="L36" t="inlineStr">
        <is>
          <t>New</t>
        </is>
      </c>
      <c r="M36" t="inlineStr">
        <is>
          <t>## **About Flexport:**
At Flexport, we believe global trade can move the human race forward. That’s why it’s our mission to make global commerce so easy there will be more of it. We’re shaping the future of a $10T industry with solutions powered by innovative technology and exceptional people. Today, companies of all sizes—from emerging brands to Fortune 500s—use Flexport technology to move more than $19B of merchandise across 112 countries a year.
The recent global supply chain crisis has put Flexport center stage as we continue to play a pivotal role in how goods move around the world. We are proud to have the support of the best investors in the game who believe in our mission, solutions and people. Ready to tackle global challenges that impact business, society, and the environment? Come join us.
There is no MSSP and no tier-1 queue here. Detection &amp; Response engineers own their detections end to end: you write them, you tune them, and your team is paged when they fire. The security team is spread across the globe with a follow-the-sun pager rotation so nobody is paged at 3am local.
The adversaries are real. The business is growing fast and the threat surface is growing with it. Defining the necessary telemetry is part of the job.
## What You'll Do
Detection engineering
- **Build and tune detections across endpoint, identity, SaaS, and cloud**, treating them as software: version-controlled, peer-reviewed, and shipped through the same CI/CD practices the rest of engineering uses.
- **Track detection quality as measured quantities**: coverage against MITRE ATT&amp;CK, precision, time-to-detect. We don’t build-and-forget here.
Response &amp; automation
- **Own EMEA-hours incident response:** triage, contain, remediate, and write the retrospective that turns the incident into a systemic fix.
- **Build automation that removes toil** from investigations, and partner closely with the US-based team so context carries across time zones instead of getting lost at handoff.
Telemetry &amp; partnership
- Define **telemetry requirements for new systems before they ship**, working with infrastructure and product teams to close visibility gaps rather than discovering them during an incident.
- **Threat hunt proactively across the estate**, converting hypotheses into either new detections or documented coverage.
## You Should Have
- Typically **5–8 years of experience** in detection engineering, incident response, or threat hunting, with real hands-on time writing and tuning detections. We care more about what you've built than the exact number.
- Proficiency in **at least one programming language** (Python, Go, or similar) and comfort writing production-grade detection and automation code.
- **Experience with a modern SIEM** or detection pipeline (Panther, Elastic, Splunk, or similar). What matters is that you've shipped and tuned detection logic in production.
- **Practical incident response experience**: you've led or played a major role in triaging and closing out real security incidents.
## Nice to Have
- Experience treating detections as code with CI/CD, peer review, and staged rollout.
- Experience defining telemetry contracts for systems before they ship.
- A track record of critically evaluating and verifying AI-assisted work — testing, source-checking, validation — rather than trusting agent output by default. If you haven’t already spotted the em dashes in this job description and already thought about where the hiring manager (hi!) has put hands on keyboard and compared that to where they let the LLM watermarks through, you might not be the right person for the job.
- Familiarity with EU data-residency and cross-border data-handling considerations.
- Experience with fraud or financial-crime detection patterns.
## How We Work
- In Amsterdam we come to the office 3 times a week to hang out, whiteboard, and ship together.
- We stay closely aligned with our coworkers on other continents.
- We have the latest hardware and software, including frontier AI models on day one.
- We're agile, but not dogmatic. Teams decide how they work best.
## Why This Role Is Special
- You own your detections end to end. No MSSP, no tier-1 queue, and real authority over incident response rather than a night-shift triage seat.
- The consequences here are physical, not abstract: a containment decision can stop a customs filing or freight actually moving.
- You'll inherit a real, established estate with legacy telemetry gaps to close — genuinely underexplored surface area, not a well-mined problem.
- We sponsor visas for the right candidate.
## What's in it for you
- An opportunity to contribute to one of the fastest-growing companies, where you'll have the chance to create a global impact while being part of a thriving multinational environment
- Daily catered lunches incl. vegetarian options, breakfast, snacks and soft drinks available in our office on a daily basis
- Commute expenses: Flexport will cover home-office commuting costs for employees living outside of Amsterdam
- 25 working days as vacation days based on full-time employment
- Health insurance: Flexport offers a collective health insurance plan including a basic package and any available additional packages. Your monthly premium is fully paid by Flexport.
- A defined pension contribution scheme
- Equity program: every team member becomes a shareholder, aligning our success with yours. As a private company in a multi-trillion dollar industry, you have a direct stake in our collective growth and success.
- Employee Assistance Program through Aetna Resources for Living: Flexport provides an employer-sponsored program at no cost to you and your household members
- Parental leave benefit: Flexport is here to support you and your family during one of the most important times in life — the birth of a child. Our parental leave program allows both mothers and partners to take time off from work for pregnancy, childbirth, and to bond with your new child.
#### Commitment to Equal Opportunity
At Flexport, our ability to fulfill our mission of making global commerce easy and accessible relies on having a diverse, dedicated and engaged workforce. All qualified applicants will receive consideration for employment regardless of race, color, religion, sex, national origin, age, physical and mental disability, health status, marital and family status, sexual orientation, gender identity and expression, military and veteran status, and any other characteristic protected by applicable law.
#### Global Data Privacy Notice for Job Candidates and Applicants
Depending on your location, the General Data Protection Regulation (GDPR) and California Consumer Privacy Act (CCPA) may regulate the way we manage the data of job applicants. By submitting your application, you are agreeing to our use and processing of your data as required. Please see our Privacy Notice available at [&lt;www.flexport.com/privacy&gt;](http://www.flexport.com/privacy) for additional information.</t>
        </is>
      </c>
    </row>
    <row r="37">
      <c r="A37" t="inlineStr">
        <is>
          <t>2026-10-09</t>
        </is>
      </c>
      <c r="B37" t="inlineStr">
        <is>
          <t>rapidfortinc</t>
        </is>
      </c>
      <c r="C37" t="inlineStr">
        <is>
          <t>Senior Product Designer - Enterprise Security Platform</t>
        </is>
      </c>
      <c r="D37" t="inlineStr">
        <is>
          <t>Remote</t>
        </is>
      </c>
      <c r="E37" t="inlineStr">
        <is>
          <t>Not specified</t>
        </is>
      </c>
      <c r="F37" t="inlineStr">
        <is>
          <t>Yes</t>
        </is>
      </c>
      <c r="G37" t="inlineStr">
        <is>
          <t>Not mentioned</t>
        </is>
      </c>
      <c r="H37" t="inlineStr"/>
      <c r="I37" t="inlineStr"/>
      <c r="J37" t="inlineStr">
        <is>
          <t>greenhouse</t>
        </is>
      </c>
      <c r="K37" s="2" t="inlineStr">
        <is>
          <t>https://job-boards.greenhouse.io/rapidfortinc/jobs/4443987009</t>
        </is>
      </c>
      <c r="L37" t="inlineStr">
        <is>
          <t>New</t>
        </is>
      </c>
      <c r="M37" t="inlineStr">
        <is>
          <t>**Title:** Senior Product Designer — Enterprise Security Platform  
**Location:** Remote — United States; preference given to San Francisco Bay Area candidates  
**Reports to:** VP of Product &amp; Design  
**Focus:** Approximately 80% Product Design / 20% Brand &amp; Marketing Design  
**Eligibility:** U.S. citizenship is required due to the role’s support of federal government projects.
## About RapidFort
RapidFort is a software supply chain security platform. We help enterprises understand what's running in their software, reduce vulnerability risk, and ship curated, near-zero-CVE container images, backed by runtime-informed analysis and automated attack surface reduction.
Our users include security teams, platform engineers, developers, administrators, and enterprise leaders. We're Series A, with $42M raised, and we're a small, senior team moving quickly.
## The role
This is a product-first design role.
You'll own major parts of the RapidFort platform and work directly with Product and Engineering from early problem definition through shipped software.
The problems are genuinely complex: thousands of vulnerabilities across images, clusters, and workloads; relationships between software artifacts; policies, permissions, and enterprise environments; and very different technical users with very different needs.
We want someone who enjoys that complexity.
You should be equally comfortable thinking about the overall system and getting into the details of how a table, filter, workflow, visualization, or interaction should behave.
About 80% of your time will focus on product. The other 20% will help keep our website, launches, sales materials, and broader brand consistent with the product, in partnership with Marketing and external specialists.
You'll start as a hands-on IC and the senior design voice at RapidFort. You'll help establish how design operates: how we frame problems, review work, collaborate with Engineering, use research and data, and decide what good looks like.
As the company and design function grow, there is a clear opportunity to help build and lead the team.
## What you'll do
### Own complex product experiences
- Design end-to-end workflows across the platform, from understanding risk to remediation, governance, and reporting.
- Redesign data-dense experiences such as vulnerability lists, image and workload inventories, cluster views, risk summaries, and operational dashboards.
- Make large datasets easier to navigate through strong use of tables, filters, search, comparison, hierarchy, visualization, and drill-down.
- Define information architecture and interaction models that allow the platform to grow coherently instead of accumulating disconnected features.
- Solve enterprise platform problems including roles and permissions, organizations and environments, policies, onboarding, audit, reporting, and administration.
- Design for security practitioners, developers, platform engineers, administrators, and executives without reducing every workflow to the same experience.
- Think in systems, not screens.
### Work from problem to shipped product
- Partner with Product and Engineering to shape problems before jumping to solutions.
- Challenge assumptions and requirements when there is a simpler or better way to solve the customer problem.
- Move quickly from rough flows and concepts to prototypes, detailed interaction design, and production-ready UI.
- Test ideas early rather than waiting until they are polished.
- Join customer conversations, usability sessions, and product discovery.
- Use qualitative feedback, product analytics, and behavioral data to guide decisions.
- Stay involved through implementation and own the quality of what ships.
### Build the design system
- Evolve our components, patterns, and interaction standards across navigation, data presentation, states, feedback, and enterprise workflows.
- Create systems that improve consistency without slowing down a fast-moving engineering team.
- Help Engineering reuse patterns rather than redesigning the same interaction repeatedly.
- Raise the quality bar while keeping the system pragmatic.
### Use AI in the design process and product
- Use AI tools as a normal part of your workflow for research, exploration, prototyping, content, and iteration.
- Use modern prototyping and development tools to move quickly from an idea to something people can interact with.
- Help define how AI and agent-driven workflows should appear inside RapidFort.
- Develop a strong point of view on where AI genuinely improves a workflow and where traditional interaction patterns remain better.
- Experiment aggressively without lowering the bar for accuracy, usability, or craft.
### Support brand and marketing (~20%)
This is not a marketing design role, but we want the product and company to feel like one coherent system.
- Partner with Marketing on key website experiences, launches, and campaigns.
- Turn complex technical concepts into clear diagrams, visuals, and product stories.
- Maintain consistency across the product, website, presentations, and sales materials.
- Direct external agencies, contractors, or specialists when we need additional capacity.
## What we're looking for
- 5+ years of product design experience, with deep experience in complex B2B, enterprise, platform, developer, infrastructure, data, or operational products.
- A portfolio of shipped product work, especially complex workflows and data-dense interfaces, not only visual concepts or marketing sites.
- Strong systems thinking. You naturally see how users, objects, permissions, workflows, navigation, and data fit together.
- Excellent interaction design, information architecture, UX, and visual design craft.
- Experience designing products where users need to understand and act on large amounts of information.
- Ability to simplify technically complex concepts without removing details that matter.
- Strong product judgment and the confidence to push back when a requirement does not solve the underlying problem.
- Experience working directly and iteratively with Product Managers and Engineers.
- Ability to operate independently without requiring a large design organization or highly detailed requirements around you.
- Advanced Figma skills, including components, variables, design systems, responsive layouts, and prototypes.
- Practical, regular use of modern AI tools in your design process.
- Clear, direct written and verbal communication.
## Especially valuable
- Cybersecurity, cloud infrastructure, DevOps, observability, developer tools, or developer platform experience.
- Container security, Kubernetes, vulnerability management, or software supply chain security experience.
- Experience designing RBAC, policy, governance, compliance, audit, administration, or multi-tenant systems.
- Experience with products that expose large, complex, or highly interconnected datasets.
- Shipped AI-native or agent-driven product experiences.
- Prototyping with tools such as Cursor, v0, Claude, ChatGPT, or similar tools.
- Experience mentoring designers, directing agencies, or acting as the senior design voice in a small organization.
- Experience using product analytics to evaluate and improve product experiences.
## What we're not looking for
This isn't primarily a web, graphic, or production design role.
Your core strength should be designing complex software products. We expect you to bring that same craft and judgment to important brand and marketing work when needed.
We care about polish, but we care even more about product judgment, systems thinking, interaction quality, and whether the experience actually works.
## How we work
- Strong opinions, low ego.
- Create momentum from ambiguity instead of waiting for perfect requirements.
- Show work early and iterate quickly.
- Care about the details without losing sight of the system.
- Work with Engineering, not over the wall.
- Know when something needs more exploration and when it is good enough to ship.
- Use new tools aggressively without lowering the quality bar.
- Own outcomes, not just deliverables.
## What success looks like
First 90 days: You have a strong understanding of the product, customers, and core workflows. You've shipped meaningful improvements to important product experiences and established trust with Product and Engineering.
Six months: The platform feels more coherent, our design system and interaction patterns are speeding up delivery, and Design is no longer a bottleneck. You are helping define how the design function should grow.
12 months: Complex security and infrastructure data is easier to navigate and act on. New capabilities fit naturally into the broader platform. AI is part of how we design and increasingly part of what we ship. RapidFort has a recognizable level of design quality across product, website, and company without losing startup speed.
## Why join
You'll have unusual influence over both the product and the design function.
You'll work on complex enterprise problems where better design materially changes how customers understand risk and make decisions.
You'll work directly with Product and Engineering, ship quickly, and help define what great design means at RapidFort as the company grows.
To apply, include a portfolio link.
A walkthrough of one complex, data-heavy product you helped take from problem to shipped experience tells us more than ten polished shots.
RapidFort offers a total compensation package of $180,000, including:
- Base salary
- Performance bonus
- Equity options
- 401(k) with company match
- Comprehensive health benefits
- Unlimited PTO
Join a rapidly growing cybersecurity company with opportunities for career growth and development.</t>
        </is>
      </c>
    </row>
    <row r="38">
      <c r="A38" t="inlineStr">
        <is>
          <t>2026-10-09</t>
        </is>
      </c>
      <c r="B38" t="inlineStr">
        <is>
          <t>quora</t>
        </is>
      </c>
      <c r="C38" t="inlineStr">
        <is>
          <t>Senior Software Engineer - Infrastructure Security (Remote)</t>
        </is>
      </c>
      <c r="D38" t="inlineStr">
        <is>
          <t>Remote - Multiple Locations</t>
        </is>
      </c>
      <c r="E38" t="inlineStr">
        <is>
          <t>Not specified</t>
        </is>
      </c>
      <c r="F38" t="inlineStr">
        <is>
          <t>Yes</t>
        </is>
      </c>
      <c r="G38" t="inlineStr">
        <is>
          <t>Not mentioned</t>
        </is>
      </c>
      <c r="H38" t="inlineStr"/>
      <c r="I38" t="inlineStr">
        <is>
          <t>FULL_TIME</t>
        </is>
      </c>
      <c r="J38" t="inlineStr">
        <is>
          <t>ashby</t>
        </is>
      </c>
      <c r="K38" s="2" t="inlineStr">
        <is>
          <t>https://jobs.ashbyhq.com/quora/dce88e1a-d30f-44e6-a471-cf810fc9a449/application</t>
        </is>
      </c>
      <c r="L38" t="inlineStr">
        <is>
          <t>New</t>
        </is>
      </c>
      <c r="M38" t="inlineStr">
        <is>
          <t>*[*[***Quora is a privately held, "remote-first" company***](https://www.quora.com/q/quora/Remote-First-at-Quora)***.** This position can be performed remotely from anywhere in Canada or the United States. Please visit* [*&lt;careers.quora.com/eligible-countries*&gt;](http://careers.quora.com/eligible-countries) *for details regarding employment eligibility by country.]*
## **About Quora:**
Quora’s mission is to grow the world's collective intelligence. To do so, we have two platforms:
- [Quora](http://quora.com): a global knowledge sharing platform with millions of monthly unique visitors, bringing people together to share insights on various topics and providing a unique platform to learn and connect with others.
- [Poe](https://poe.com/): a cloud workspace where millions of users run multiple AI agents on shared context and tools. One subscription, every frontier model, and the collaboration layer that makes them work together.
Behind these products are passionate, collaborative, and high-performing global teams. We have a culture rooted in transparency, idea-sharing, and experimentation that allows us to celebrate success and grow together through meaningful work. Join us on this journey to create a positive impact and make a significant change in the world.
**This role will be supporting both our Quora and Poe products.**
## **About the Team and Role:**
You will be a key member of the newly created Security Engineering Team, with a mission to keep Quora safe from security problems by building robust protections around our products, infrastructure and people. Our small engineering team works on challenging problems every day. We have a culture that's rooted in constantly learning and improving, and our engineers are encouraged to think big and experiment with new ideas.
## **What We're Looking For:**
- **Sweat The Right Details**: you thrive in understanding the details but will also know to ruthlessly prioritize the critical issues.
- **Right-Size The Solution**: you recognize guidelines and framework do not always fit the problem and know how to adjust the solution for scalability not always at-scale.
- **Ownership**: you are outcome focused and can deftly navigate obstacles, decompose complexities, manage your time and can communicate your vision to peers and management.
## **An Ideal Candidate Would...**
be a **capable software engineer** while also spiking in at least one of the following domain expertise:
- **Cloud Infrastructure Security**: You have hands-on experience securing large-scale cloud environments, particularly with AWS. You are passionate about building secure infrastructure-as-code (IaC) pipelines using tools like Terraform or CloudFormation. You understand IAM policies, network segmentation, and VPC design and have a thorough grasp of monitoring and logging in cloud-native environments. You are skilled in identifying misconfigurations, mitigating risks, and driving remediation processes. Bonus points if you've implemented security in Kubernetes clusters or serverless architectures.
- **Automation and Secure Development Practices**: You believe in "security as code" and are skilled at automating security processes. You can develop and integrate security tools into CI/CD pipelines to ensure secure code delivery. Tools like SAST, DAST, and dependency scanning are part of your daily toolkit, and you have experience integrating them into workflows to catch vulnerabilities early. You also advocate for secure coding practices and are skilled at mentoring teams to write resilient, secure applications.
- **Linux/System Security**: You are well versed in AWS infrastructure security but also are passionate about scalability, reliability and operational rigor. Beyond that, you know that root does not mean root and are passionate about container security, POSIX Capabilities, SECCOMP and have a favorite flavor of LSM. In your spare time, you love playing around with OSQuery and eBPF.
- **Product Security (nice-to-have):** Not a requirement, but a real plus: experience building secure web applications and APIs, with a working grasp of the OWASP Top 10 and common vulnerabilities such as XSS, CSRF, and SQL injection. It complements the infrastructure security focus of this role and helps when partnering with product teams.
## **Responsibilities:**
- Partner with engineering teams to review cloud and compute architecture design changes
- Establish threat models for cloud and compute paved roads to identify security risks
- Develop or adopt open-source tools to monitor and harden our cloud Infrastructure, harden our OS, develop security logging pipelines and detect intrusions
- Apply your expert knowledge of security best practices for AWS and Kubernetes to inform remediations and the team's control roadmap
- Drive the definition and implementation of security policies and monitor in conformance to the policies
- Write code for automations that support security requirements like threat detection, incident containment, and network access management.
- Conduct initial incident triage; determine scope, urgency, and potential impact of security incidents; participate in the incident response process
**At Quora, we value diversity and inclusivity and welcome individuals from all backgrounds, including marginalized or underrepresented groups in tech, to apply for our job openings. We encourage all candidates who share a passion for growing the world’s knowledge, even those who may not strictly meet all the preferred requirements, to apply, as we know that a diverse range of perspectives can have a significant impact on our products and our culture.**
## **Additional Information:**
**Successful candidates must have availability for meetings and impromptu communication during Quora's “**[**coordination hours**](https://quora.com/coordination_hours)**" (Mon-Fri: 9am-3pm Pacific Time).**
We are accepting applications on an ongoing basis.
Quora offers a wide range of benefits including medical/dental/vision coverage, equity refreshers, remote work reimbursement, paid time off, employee assistance programs, and more. Benefits are country-specific and may vary.
There are many factors that will determine the starting compensation, including but not limited to experience, location, education, and business needs.
- US candidates only: For US based applicants, the salary range is $172,279 - $249,640 USD + equity + benefits.
- Canada candidates only: For Toronto and Vancouver based applicants, the salary range is $221,209 - $256,433 CAD + equity + benefits. For all other locations in Canada, the salary range is $206,461 - $239,337 CAD + equity + benefits.
- In equity-eligible countries, we currently also offer a flexible equity program where a portion of equity compensation may be taken as cash.
We are an equal opportunity employer and value diversity at our company. We do not discriminate on the basis of race, religion, color, national origin, gender, sexual orientation, age, marital status, veteran status, or disability status.
AI technology may assist in sorting applications and recording interview notes, but all decisions are made by a member of our team.
**To ensure a secure hiring process, all final candidates will undergo identity verification and a comprehensive background check prior to onboarding.**
Job Applicant Privacy Notice: &lt;https://careers.quora.com/quora-global-job-applicant-privacy-notice&gt;
#LI-JC1  
#LI-REMOTE</t>
        </is>
      </c>
    </row>
    <row r="39">
      <c r="A39" t="inlineStr">
        <is>
          <t>2026-10-09</t>
        </is>
      </c>
      <c r="B39" t="inlineStr">
        <is>
          <t>millgroupinc</t>
        </is>
      </c>
      <c r="C39" t="inlineStr">
        <is>
          <t>Cybersecurity Engineer – DevSecOps</t>
        </is>
      </c>
      <c r="D39" t="inlineStr">
        <is>
          <t>US-Remote</t>
        </is>
      </c>
      <c r="E39" t="inlineStr">
        <is>
          <t>Not specified</t>
        </is>
      </c>
      <c r="F39" t="inlineStr">
        <is>
          <t>Yes</t>
        </is>
      </c>
      <c r="G39" t="inlineStr">
        <is>
          <t>Not mentioned</t>
        </is>
      </c>
      <c r="H39" t="inlineStr"/>
      <c r="I39" t="inlineStr"/>
      <c r="J39" t="inlineStr">
        <is>
          <t>icims</t>
        </is>
      </c>
      <c r="K39" s="2" t="inlineStr">
        <is>
          <t>https://careers-millgroupinc.icims.com/jobs/3134/cybersecurity-engineer-%e2%80%93-devsecops/job?in_iframe=1</t>
        </is>
      </c>
      <c r="L39" t="inlineStr">
        <is>
          <t>New</t>
        </is>
      </c>
      <c r="M39" t="inlineStr">
        <is>
          <t>Millennium is proud to be part of the Markon enterprise, a network of specialized organizations united in support of critical national security missions. This partnership strengthens our ability to deliver results by expanding our technical depth, operational reach, and access to a broader bench of proven experts, ensuring our customers continue to receive best-in-class cybersecurity support. Since 2004, Millennium has operated at the forefront of cybersecurity. Our elite team of over 300 professionals brings an unmatched record of performance across Red Team Operations, Defensive Cyber Operations, Software Engineering, and Technical Engineering. As home to the...</t>
        </is>
      </c>
    </row>
    <row r="40">
      <c r="A40" t="inlineStr">
        <is>
          <t>2026-10-09</t>
        </is>
      </c>
      <c r="B40" t="inlineStr">
        <is>
          <t>hellofresh</t>
        </is>
      </c>
      <c r="C40" t="inlineStr">
        <is>
          <t>Principal Security Engineer, Security Tribe</t>
        </is>
      </c>
      <c r="D40" t="inlineStr">
        <is>
          <t>Berlin, Berlin, Germany</t>
        </is>
      </c>
      <c r="E40" t="inlineStr">
        <is>
          <t>DE</t>
        </is>
      </c>
      <c r="F40" t="inlineStr">
        <is>
          <t>Yes</t>
        </is>
      </c>
      <c r="G40" t="inlineStr">
        <is>
          <t>Not mentioned</t>
        </is>
      </c>
      <c r="H40" t="inlineStr"/>
      <c r="I40" t="inlineStr"/>
      <c r="J40" t="inlineStr">
        <is>
          <t>greenhouse</t>
        </is>
      </c>
      <c r="K40" s="2" t="inlineStr">
        <is>
          <t>https://careers.hellofresh.com/global/en/job/8256529?gh_jid=8256529</t>
        </is>
      </c>
      <c r="L40" t="inlineStr">
        <is>
          <t>New</t>
        </is>
      </c>
      <c r="M40" t="inlineStr">
        <is>
          <t>## **The role**
We are looking for a **Principal Security Engineer** to serve as one of HelloFresh's most senior technical authorities in Security — shaping how we protect the company today while defining the security foundations we will need for the future.
This is not a Principal role defined by ownership of a single security domain. **Your domain is HelloFresh.**
You will operate at the intersection of **technology strategy, security architecture, engineering and business risk**, influencing some of the most consequential technical decisions we make. You will partner with senior Engineering, Product, Data, IT and business leadership to ensure security is not something applied after strategic decisions are made, but a fundamental input into those decisions.
You **think in systems, not Initiatives — and in years, not quarters.**
Where others see an IAM issue, application vulnerability, endpoint incident or AI risk, you look for the architectural condition connecting them. You ask not only *“How do we fix this?”* but *“Why can this class of failure exist at HelloFresh, and what should we change so that it becomes difficult by design?”*
**Your job is not merely to secure the systems HelloFresh has today. It is to influence what HelloFresh builds next, define the security architecture that makes it possible, and raise the technical capability of the organisation so that secure-by-default becomes a property of the company itself.**
You will bring exceptional breadth across **Cloud Security, Application &amp; Product Security, Vulnerability Management, Offensive Security, Detection &amp; Response, Enterprise IT Security, IAM &amp; Zero Trust, Endpoint/MDM, Governance &amp; Risk, Third-Party &amp; Supply-Chain Security, and GenAI Security** — with the depth and judgment to challenge our strongest specialists and go hands-on when the hardest problems demand it.
## **What you'll do**
- Demonstrate **strong bias for action**, moving quickly from ambiguity and constraints to clear decisions, ownership, and measurable outcomes. Balance speed with sound judgment, ensuring critical security risks are addressed decisively without creating unnecessary process or delay**.**
- **Make Security AI-native.** Identify operational work across Security that should no longer require repetitive human execution. Drive agents, automation, internal security products and self-service capabilities that encode security expertise and make it available at company scale — with appropriate permissions, human oversight, evaluation and auditability.
- **Shape company and Group strategy through Security.** Act as a strategic technical advisor to senior and executive leadership, influencing multi-year technology and business strategy across platforms, products, cloud, enterprise technology, AI, acquisitions and emerging technologies. Translate complex security issues into choices involving customer trust, resilience, engineering velocity, investment and business risk.
- **Own and elevate secure design and architecture at scale across HelloFresh.** Define our security architectural principles, reference architectures, trust boundaries, standards, patterns and guardrails with the security leads. Act as a senior technical advisor for our most consequential architecture and security-risk decisions.
- **Connect the entire security system.** Establish coherent technical direction across Cloud Security, AppSec/Product Security, Vulnerability Management, Offensive Security, Detection &amp; Response, IT Security, IAM/Zero Trust, Endpoint &amp; MDM, GRC and Third-Party/Supply-Chain Security. Identify systemic risks that individual teams cannot see or solve in isolation. Bring the industry perspective to implementation.
- **Eliminate classes of risk, not individual findings.** Drive secure-by-default cloud and product architecture across AWS, Kubernetes, IAM, networking, APIs, distributed systems, CI/CD and software supply chains. Evolve vulnerability management, offensive security and detection toward threat-informed, exploitability-driven and continuously validated defence.
- **Define security for the AI and agentic era.** Establish architecture for GenAI applications, LLMs, RAG, AI agents, MCP ecosystems and AI-assisted engineering — covering identity, permissions, tool access, data boundaries, prompt injection, model supply chain, monitoring and auditability. Provide direction for **AWS Bedrock, Claude, Gemini, open-source GenAI models and open-source security-focused GenAI models and tooling**.
- **Be a force multiplier.** Mentor Staff, Senior Staff and Principal-track engineers, challenge architectural assumptions and raise the technical ceiling across Security and HelloFresh. Remain hands-on enough to prototype, review code, analyse attack paths and validate difficult technical decisions when required.
## **What you'll bring**
- **15+ years of deep technical experience**, with demonstrated impact at Senior Staff, Principal, Security Architect or comparable scope. The scale of your impact matters more than the number itself.
- Exceptional breadth across security with recognised depth in multiple domains and a track record of shaping **company-wide technical strategy and architecture**.
- Deep expertise across several of Cloud Security, Product/AppSec, Offensive Security, Detection &amp; Response, IAM/Zero Trust, Enterprise/IT Security, Endpoint/MDM, Security Platform Engineering and AI Security — with strong fluency across the broader landscape.
- Deep understanding of AWS/cloud-native architecture, Kubernetes, IAM, networking, modern application architecture, APIs, distributed systems, CI/CD and software supply chains.
- Strong adversarial judgment and the ability to connect architecture, realistic attack paths, exploitability, detection and business consequence.
- Strong engineering skills in **multiple programming languages** such as Python, Go, Java, TypeScript or Rust.
- A history of building or shaping **platforms, paved roads, automation, policy-as-code, security products and self-service capabilities** that materially changed how engineering organisations operate.
- Exceptional technical judgment and communication — equally credible discussing an exploit chain with a security researcher, architecture with a Staff Engineer and strategic risk with an executive.
- Demonstrated ability to influence without authority, make high-consequence decisions under ambiguity and make other senior engineers more effective through your technical leadership.
### **Nice to have**
Experience operating at Principal, Distinguished Engineer or equivalent technical scope in a large technology organisation; hands-on GenAI/LLM/agentic security experience; familiarity with OWASP guidance for GenAI/LLMs, MITRE ATLAS and NIST AI RMF; experience with AWS Bedrock, Claude, Gemini and open-source GenAI/security models; experience with major technology transformations or acquisitions; and meaningful contributions through open source, security research, standards, publications or conferences.
Relevant advanced certifications are welcome, but at this level **original thinking, technical judgment, engineering credibility and demonstrated impact matter substantially more than certifications.**
## 
## **What we offer**
- Global collaboration across HelloTech's hubs in Berlin, Warsaw, NYC, Boulder, and Toronto.
- High-leverage, technically diverse work spanning ML, backend, data, and product engineering, with a direct line to business outcomes.
- A genuinely AI-native environment with a mandate to scale that approach further.
- Technical and engineering leadership in an autonomous, product-led setup, with end-to-end ownership from problem definition to production.
- Enjoy a discount on HelloFresh meal kits, delivered straight to your door.
- Build for the long-term with our company pension scheme.
- Benefit from discounted memberships with Urban Sports Club and John Reed, yoga classes, and access to Headspace and Spill.
- Balance your work and life with flexible hours, Work From Home/Abroad options, and a home office setup budget.
- Receive childcare support (not available for interns/working students).
- Get a monthly allowance for the Deutschlandticket to support sustainable commuting.
- Embrace "Learning Never Stops" with access to internal trainings and a central L&amp;D budget (remove for interns).
- Work from a modern, comfortable office in Berlin-Kreuzberg and enjoy social events like team outings, Friday beers, and company runs.
*Above all, we are looking for individuals who will make HelloFresh better. We believe there are many different ways of developing skills and we love diverse experiences, so even if you don't tick every box but think you'd thrive in this role, we'd really like to hear from you.*</t>
        </is>
      </c>
    </row>
    <row r="41">
      <c r="A41" t="inlineStr">
        <is>
          <t>2026-10-09</t>
        </is>
      </c>
      <c r="B41" t="inlineStr">
        <is>
          <t>safe</t>
        </is>
      </c>
      <c r="C41" t="inlineStr">
        <is>
          <t>Product Security Specialist II</t>
        </is>
      </c>
      <c r="D41" t="inlineStr">
        <is>
          <t>Canada Wide - Excluding Quebec</t>
        </is>
      </c>
      <c r="E41" t="inlineStr">
        <is>
          <t>CA</t>
        </is>
      </c>
      <c r="F41" t="inlineStr">
        <is>
          <t>Yes</t>
        </is>
      </c>
      <c r="G41" t="inlineStr">
        <is>
          <t>Not mentioned</t>
        </is>
      </c>
      <c r="H41" t="inlineStr">
        <is>
          <t>CA$102K – CA$115K • Offers Bonus</t>
        </is>
      </c>
      <c r="I41" t="inlineStr">
        <is>
          <t>FULL_TIME</t>
        </is>
      </c>
      <c r="J41" t="inlineStr">
        <is>
          <t>ashby</t>
        </is>
      </c>
      <c r="K41" s="2" t="inlineStr">
        <is>
          <t>https://jobs.ashbyhq.com/safe/8f8b8463-4004-41e6-b487-fc6f8d261246/application</t>
        </is>
      </c>
      <c r="L41" t="inlineStr">
        <is>
          <t>New</t>
        </is>
      </c>
      <c r="M41" t="inlineStr">
        <is>
          <t>Play a key role in shaping Safe Software's product security program - from strengthening security practices within the software development lifecycle and supporting the AI governance program that enables developers to safely maximize their use of AI tools, to working directly with customers and partners on their security needs. This role requires both a strong technical foundation in cybersecurity and the ability to communicate clearly with audiences ranging from engineers to customers and partners.
## **Detailed Description**
We have an immediate opening and are excited to find the right candidate to join our team. Safe Software is hiring a Product Security Specialist II to join our Product Security team, which sits within the Information Security group. The scope of the role is deliberately broad: you will help write and maintain security policies and documentation, contribute to the AI governance program for developers, support the vulnerability disclosure process, and ensure security coverage extends to apps and services built outside of core engineering.
Customer and partner engagement is a significant part of the work - including security questionnaires, assessments, and direct participation in customer and partner driven security meetings. This is an individual contributor role suited for someone who thrives across a variety of security domains, is comfortable owning their areas independently, and enjoys an environment where the security program is actively growing. The role is remote-friendly.
## **About the Team**
At Safe Software, the Product Security team co-owns product security domains with
Engineering across the full product lifecycle - from secure architecture and SDLC integration, to supply chain security, incident response, developer enablement, AI governance, metrics, and compliance. We define the standards and strategic direction; Engineering owns the technical execution. Our team fosters a collaborative, security-conscious culture that supports innovation without compromise.
## **What You'll Be Doing**
As a Product Security Specialist II, you will:
- Stakeholder Enablement and Communication: Work directly with developers, product management, customer experience teams, customers, and partners - explaining security concepts for each audience, handling security questionnaires and assessments, and participating in customer and partner driven security meetings.
- Security Policy and Standards: Contribute to security policies across product security domains, help maintain the risk register, and support compliance monitoring to verify that policies are followed.
- Supply Chain Security: Conduct security and compliance reviews of third-party libraries and vendor components, including licensing and known risk signals.
- AI Security and Governance: Support Safe's AI governance program for developers by contributing to policies and standards for AI-assisted development, monitoring emerging
- AI security risks, and assisting with training and awareness across the Engineering organization.
- Vulnerability Disclosure: Support the product security vulnerability disclosure process, including CVE registration, security advisory drafting, and contributing to postmortems and lessons-learned reviews.
- Security for Non-Engineering Apps and Services: Own ongoing security coverage for apps and services developed outside of core Engineering, including publicly accessible services (e.g., websites and APIs), internal tools, IT-developed scripts, and AI agents built for internal use.
- Metrics and Reporting: Contribute to security KPI tracking, governance dashboards, and reporting for leadership and external stakeholders.
## **Qualifications, Skills, and Competencies**
Safers come from a variety of backgrounds. That said, candidates most successful in this role typically have experience with the following:
## **Required Skills**
- 3+ years of experience in product security, application security, or a closely related cybersecurity role.
- A strong technical background in cybersecurity, including solid understanding of common vulnerability classes, secure development practices, and security tooling (e.g., OWASP Top 10, SAST, DAST, SCA).
- Demonstrated ability to communicate security concepts clearly to stakeholders of varying technical backgrounds - from developers to customers who may have no security expertise.
- Strong analytical skills and the ability to interpret noisy or incomplete data.
- Proficiency in Python for automation, tooling, or analysis.
- Experience with Agentic AI.
- A degree in Computer Science, Cybersecurity, Information Technology, or a related field - or equivalent practical experience.
## **Nice to Have**
- Familiarity with compliance frameworks such as SOC 2 or ISO 27001.
- Security certifications (e.g., CISSP, CISM, or similar).
- Familiarity with and/or experience using and supporting FME in production
- environments.
## **Career Growth**
This position aligns with our Product Security Specialist II level on the individual contributor path. With demonstrated impact and initiative, you'll have opportunities to:
- Take ownership of specific security domains (e.g., incident response, developer enablement, compliance, etc).
- Progress into a senior product security role with broader scope and influence.
## **What You Can Expect**
When you choose a career with Safe Software, you're also choosing…
- **Meaningful Work:** Make a profound impact across our business, workplace and data integration product.
- **A Supportive Environment:** Feel empowered to share your ideas and implement them with high autonomy and team support.
- **Social Responsibility:** Become part of a team that finds meaningful ways to give back. Take paid time off to volunteer for one of our Safe-organized opportunities that align with our core community initiatives.
- **Learning &amp; Career Development:** We believe in your continuous learning and growth. Take advantage of an annual learning budget and training programs paid for by Safe.
- **Flexible Working Hours:** Flexible and remote-friendly work arrangements to fit your lifestyle. Work when you want, and how you want to.
- **Work-Life Balance:** There's no place for burnout at Safe. Maintain a healthy balance of your personal and work life without splitting yourself in two. Enjoy 3 weeks of vacation to recharge, plus an additional paid 6 seasonal days off per year.
- **Health &amp; Wellness:** Extended health, dental, health or lifestyle spending, and counseling benefits from day 1. That's right, no waiting period.
- **Family is important:** We are dedicated to supporting our employees through parenthood and offer a Parental Leave Top-Up Program for new parents through childbirth or adoption.
- **Shared Success:** Share in Safe's success with our bi-annual profit sharing and RRSP/TFSA matching program.
- **An Accessible Commute:** Regardless of your commute method, we're located close to public transit, and provide complimentary parking and bike storage for our team!
### **About Safe Software**
Safe Software transforms organizations with FME, the only All-Data Any-AI Enterprise Integration Platform connecting all your data, anywhere, at any velocity.
With over 30 years of expertise and 25,000+ enterprise customers across 125+ countries, we simplify your data journey, wherever it leads.
Founded in 1993, Safe is headquartered in Surrey, BC with over 300 team members and counting. We’re always looking for talented individuals with diverse backgrounds who are determined to learn and grow. Are you ready to join the team?
### **Our Commitment to Diversity and Inclusion**
Safe Software is an equal opportunity employer and we truly believe that innovation and strength begin with diversity and inclusion.
We welcome all candidates regardless of race, gender identity or expression, sexual orientation, age, ability, disability, national or ethnic origin, political belief, religion, or family status.
Should you require accommodations during the recruitment process, please contact [hr_dept@safe.com](mailto:hr_dept@safe.com).
### **Notice Regarding Use of Automated Tools in Hiring**
At Safe Software, we use automated tools to help us process applications and identify qualified candidates. These tools may assist in screening resumes and summarizing interview content based on the information you provide. This helps our team review applications efficiently while ensuring every candidate is considered based on the requirements of the role.
Please be assured that the final hiring decision is always made by a member of our team. For more information on how we protect your privacy, please see our [policy](https://www.safe.com/legal/#applicant-privacy-policy). If you have questions about this process, please contact us at [hr_dept@safe.com](mailto:hr_dept@safe.com).</t>
        </is>
      </c>
    </row>
    <row r="42">
      <c r="A42" t="inlineStr">
        <is>
          <t>2026-10-09</t>
        </is>
      </c>
      <c r="B42" t="inlineStr">
        <is>
          <t>scality</t>
        </is>
      </c>
      <c r="C42" t="inlineStr">
        <is>
          <t>Platform Security Engineer</t>
        </is>
      </c>
      <c r="D42" t="inlineStr">
        <is>
          <t>Paris, France</t>
        </is>
      </c>
      <c r="E42" t="inlineStr">
        <is>
          <t>FR</t>
        </is>
      </c>
      <c r="F42" t="inlineStr">
        <is>
          <t>No</t>
        </is>
      </c>
      <c r="G42" t="inlineStr">
        <is>
          <t>Not mentioned</t>
        </is>
      </c>
      <c r="H42" t="inlineStr"/>
      <c r="I42" t="inlineStr">
        <is>
          <t>FULL_TIME</t>
        </is>
      </c>
      <c r="J42" t="inlineStr">
        <is>
          <t>lever</t>
        </is>
      </c>
      <c r="K42" s="2" t="inlineStr">
        <is>
          <t>https://jobs.lever.co/scality/50b3d620-51bd-4a15-93e5-c96d2d47b621/apply</t>
        </is>
      </c>
      <c r="L42" t="inlineStr">
        <is>
          <t>New</t>
        </is>
      </c>
      <c r="M42" t="inlineStr">
        <is>
          <t>At Scality, we build software that stores and protects the world’s most critical data — running on Linux, inside some of the largest infrastructures on the planet, at exabyte scale, for organizations that cannot afford to fail.
We are looking for a **Platform Security Engineer** to join our platform and delivery team in Paris. This is a new seat, and it exists because security work needs dedicated capacity. Absorbed as background tasks between feature tickets, it never gets the focus it deserves. You would be that dedicated capacity.
**This is a Linux-first, hands-on engineering role.** You will not write policies for other people to implement — you will write the Python and Bash that hardens our OS, automates our vulnerability management, and proves to auditors and customers that our supply chain is sound.
### About Scality
Scality is the leader in software-defined object storage, trusted by 1,000+ enterprises and 700M+ users worldwide across banking, healthcare, and government sectors — exactly the sectors where security posture is a purchasing criterion, not a checkbox.
**Industry recognition:**
- **Gartner Magic Quadrant Leader for 9 consecutive years** — the only 100% software-defined storage company to hold this position since the quadrant’s inception
- **#1 on the GigaOm Radar for Enterprise Object Storage** (2024), ahead of 17 competing vendors
- **Gold Stevie Award 2025** — ARTESCA 3.0, Cloud Storage &amp; Backup Solution category
- **Net Promoter Score of 85** across RING and ARTESCA
### About the team
You will join a small team of highly skilled Linux engineers responsible for delivering and maintaining **ADI** (Scality Autonomous Data Infrastructure), our full platform: **RING** (object storage), **S3C** (S3-compatible layer), and **SCOS** (Scality OS — our own Linux distribution).
The team works across the full stack of infrastructure engineering — deep Linux system integration, RPM packaging, CI/CD pipelines, monitoring, and release automation. The command line is where most of our day happens, and we ship a Linux distribution to customers.
### How We Build
We build with AI tools, in earnest rather than as an experiment. Every engineer here has Claude Code, and it is part of how we write, review, and ship code day to day.
We are also designing something larger: an **AI code and delivery factory** — AI woven into the build and release chain itself, not just into the editor. That work is early and still being thought through rather than already solved. We expect it to become part of how we maintain the platform, and CVE remediation is one of the first places we think it fits: an automated path from advisory to assessment to a patched, tested, delivered build.
If that sounds like a problem you would want to work on, this role sits close to it.
One principle is not negotiable: **a human owns the outcome.** AI writes code here, and when it does, we own what it produces — the review, the decision to ship, the consequences, and the fix. “The tool did it” is not an explanation we accept from ourselves, and it is not one we would offer a customer. In security work that matters doubly: an answer you cannot defend is worse than no answer at all.
### How This Role Works
Scality is building a **network of security engineers across the engineering department** — a security peer embedded in each development team, rather than a central security function working at arm’s length from the code. You would be that peer for the platform and delivery team.
- **Security priorities are owned by our VP of Engineering.** The agenda is set at that level, with dedicated resources committed across the teams. You will not have to invent it alone — and you will have a voice in it: the engineers closest to the code help decide what goes on the roadmap. We will be straight with you: today security work competes with delivery commitments and too often loses. Naming an owner and funding dedicated people is how we intend to change that. You would help build that capability, not inherit a finished one.
- **The team is accountable for the deliveries.** Security items sit on the team’s plate alongside everything else it commits to, rather than in a separate function filing tickets from the outside.
- **You are the dedicated resource that makes them happen.** While your teammates carry releases, OS compatibility, and platform features, your time is reserved for the security work. That focus is the whole reason the seat exists.
- **You share the team’s perimeter and its knowledge.** Same repositories, same Jira projects, same code reviews, same sprint rituals. The engineers around you have rare, hard-earned Linux depth — OS integration, RPM packaging, boot and GRUB, CI/CD, monitoring — and you will learn the platform from them.
- **You will have peers.** Security engineers embedded in the other development teams work the same problems on different perimeters. That network is where you compare notes, share tooling, and grow into the craft.
The point of the model is that security decisions get made *inside* the team that builds and ships the product, by someone who understands the build system rather than filing tickets against it.
### Your First Missions
Two priorities are already on the roadmap, and they will shape your first year.
### 1. CVE exposure, answered before it is asked
Customers in banking, healthcare, and government ask us, routinely and under their own audit obligations, whether our products are exposed to a given CVE. That will not stop — for them, asking *is* the compliance requirement. Today each answer is researched from scratch: a customer question becomes a ticket, the ticket becomes a hunt through SBOMs, vendor advisories, and our own configuration, and the round trip can take weeks to produce something the team is not fully confident defending.
Your first mission is to invert that, so the answer already exists when the question arrives.
- **A standing exposure record**, per shipped component and per release: what the SBOM says is present, what the upstream vendor has decided (including “will not fix”, which is common on RHEL 8 and often the real answer), and whether the vulnerable code path is actually reachable in our configuration
- **Reachability over presence.** A module shipped and loaded by a distribution default is not the same as a module configured on a live URL. That distinction is the difference between “vulnerable” and “no impact”, and it is where the engineering judgement lives
- Continuous CVE detection across our repositories, vendored third-party modules, container images, and shipped RPMs
- Wiring detection into our existing **SBOM** tooling and GitHub Actions pipelines, so exposure is computed when a release is built rather than when a customer asks
- **A defined interface** with the security engineers and the customer-facing teams: who produces the technical assessment, who owns the wording that reaches the customer, and how both meet the response commitments in our customer security policy
- **Durable capture.** An assessment that lives only in a ticket comment gets re-derived next release. Findings belong somewhere queryable
- A remediation loop with clear ownership and response targets, integrated with how the team already works in Jira
- **AI-assisted remediation**, where it fits: from advisory to proposed patch to a tested build, with a human deciding what ships
Done well, a customer’s “are you affected by X?” becomes a lookup and an afternoon, not an escalation and three weeks.
### 2. Raising the security baseline of SCOS
SCOS is our own Linux distribution — we control the kickstarts, the package set, the boot path, and the images. That is unusual leverage, and we intend to use it. You will drive platform-level hardening across the OS we ship:
- A hardened, defensible default configuration for the distribution
- Advancing **SELinux** enforcement across RING and S3C (work already begun on the team, which you will help carry)
- Supply-chain integrity: artifact provenance, signing, dependency currency, reproducible and verifiable builds
- Secrets and credential handling across the delivery pipeline
- Cryptographic posture — including **FIPS 140-3** readiness, which matters concretely: FIPS 140-2 certificates move to NIST’s historical list on 22 September 2026, and RHEL 9’s validated OpenSSL, GnuTLS, and kernel crypto modules are the foundation we build on
- Compliance-driven engineering work, notably the supply-chain security expectations of **NIS2** (Article 21(2)(d)) and the EU Cyber Resilience Act — translated into automation and evidence, not spreadsheets
You will also contribute to what comes next: threat modelling of the platform, hardening guidance for customers, and security review of significant design changes.
### What We Are Looking For
This is a role for someone early in their career who wants to grow into being their team’s security reference. We expect to invest in you, and we expect you to keep growing here for as long as you want to — there is no ceiling built into this seat.
### Required
- **Linux is your primary operating system** — at work, at home, or both. You are comfortable in the terminal and you reach for a shell before a UI
- Roughly **2–4 years** of relevant experience, or a shorter track record with unusually strong evidence of the skills below
- Solid working ability in **Python and Bash** — you will be writing and maintaining real code in a production codebase
- **A genuine, demonstrable interest in security.** We care much more about this than about formal credentials. Show it however it is true for you: CTFs, a home lab, reading advisories and CVE writeups for fun, a hardening project, security-adjacent contributions, a blog, anything real
- Comfortable using Git in a collaborative environment
- Ability to read and understand existing code before modifying it
- The judgement to tell a real risk from a scanner’s opinion — and the instinct to check whether vulnerable code is actually reachable before calling it exposed
- The willingness to say plainly when you are not yet sure, rather than producing an answer you could not defend
- **French** — the team works in French day to day
- Written communication skills in English
### Nice to Have
- CVE triage, CVSS scoring, or vulnerability management experience
- Reading vendor advisories and understanding vendor triage — NVD, RHSA, Red Hat severity and will-not-fix calls
- Supply-chain security tooling — SBOM formats (SPDX, CycloneDX), scanners (Trivy, Grype, Syft), artifact signing
- RPM packaging or Linux distribution internals
- SELinux policy work
- CI/CD systems, especially GitHub Actions
- RHEL / Rocky Linux (versions 8 and 9)
- Containers (Docker, containerd, systemd units)
- Ansible or Salt
- Awareness of NIS2, the Cyber Resilience Act, or FIPS 140-3
- Familiarity with S3 or object storage concepts
- Serious use of AI coding tools in a real workflow — Claude Code or equivalent, beyond autocomplete
### To Be Clear About Scope
This is a **software engineering** role with a security mandate. It is **not** a SOC or incident-response analyst position, not a penetration-testing role, and not a GRC or compliance-documentation role. If what you want is to build the tooling and harden the system yourself, in code, you are in the right place.
### What We Offer
- **Dedicated focus.** Security is your job here, not the thing you get to after the sprint work is done
- **Clear direction, and a say in it.** Security priorities are owned by our VP of Engineering, and the team is accountable for delivering them. You would not be inventing the agenda on your own, you would help shape what goes on it, and you would be part of making it stick
- **A network of peers.** Security engineers embedded in the other development teams, working the same problems on different perimeters
- **Work that compounds.** Customer security questions are a permanent obligation, so every assessment you make reusable and every check you automate keeps paying back, release after release
- **Modern tooling, actually adopted.** Claude Code in every engineer’s hands, and a real say in how AI reshapes our build and delivery chain
- A rare combination: security work with the leverage of owning the whole stack, down to our own Linux distribution
- Mentorship from senior engineers with deep expertise across Linux, storage, packaging, and distributed systems — you will not be the only person who understands your perimeter
- A long-term growth path toward becoming your team’s security reference and a senior voice in the network
- Work that ships to production and runs at exabyte scale, in banking, healthcare, and government
- Standard French benefits: meal vouchers, Navigo subsidy, mutuelle</t>
        </is>
      </c>
    </row>
    <row r="43">
      <c r="A43" t="inlineStr">
        <is>
          <t>2026-10-09</t>
        </is>
      </c>
      <c r="B43" t="inlineStr">
        <is>
          <t>spektrum</t>
        </is>
      </c>
      <c r="C43" t="inlineStr">
        <is>
          <t>Vulnerability Management Engineer</t>
        </is>
      </c>
      <c r="D43" t="inlineStr">
        <is>
          <t>Mons, Belgium</t>
        </is>
      </c>
      <c r="E43" t="inlineStr">
        <is>
          <t>BE</t>
        </is>
      </c>
      <c r="F43" t="inlineStr">
        <is>
          <t>No</t>
        </is>
      </c>
      <c r="G43" t="inlineStr">
        <is>
          <t>Not mentioned</t>
        </is>
      </c>
      <c r="H43" t="inlineStr"/>
      <c r="I43" t="inlineStr"/>
      <c r="J43" t="inlineStr">
        <is>
          <t>greenhouse</t>
        </is>
      </c>
      <c r="K43" s="2" t="inlineStr">
        <is>
          <t>https://spektrum-group.com/jobs?gh_jid=5001747101</t>
        </is>
      </c>
      <c r="L43" t="inlineStr">
        <is>
          <t>New</t>
        </is>
      </c>
      <c r="M43" t="inlineStr">
        <is>
          <t>Spektrum supports apex purchasers (NATO, UN, EU, and National Government and Defence) and their Tier 1 supplier ecosystem with a wide range of specialist services. We provide our clients with professional services, specialised aerospace and defence sales, delivery, and operational subject matter expertise. We are looking for personnel to join our team and support key client projects.
---
**Who we are supporting**
The NATO Communication and Information Agency (NCIA) is responsible for providing secure and effective communications and information technology (IT) services to NATO's member countries and its partners. The agency was established in 2012 and is headquartered in Brussels, Belgium.
The NCIA provides a wide range of services, including:
- Cyber Security: The NCIA provides advanced cybersecurity solutions to protect NATO's communication networks and information systems against cyber threats.
- Command and Control Systems: The NCIA develops and maintains the systems used by NATO's military commanders to plan and execute operations.
- Satellite Communications: The NCIA provides satellite communications services to enable secure and reliable communications between NATO forces.
- Electronic Warfare: The NCIA provides electronic warfare services to support NATO's mission to detect, deny, and defeat threats to its communication networks.
- Information Management: The NCIA manages NATO's information technology infrastructure, including its databases, applications, and servers.
Overall, the NCIA plays a critical role in ensuring the security and effectiveness of NATO's communication and information technology capabilities.
**The program**
**Assistance and Advisory Service (AAS)**
The NATO Communications and Information Agency (NCI Agency) is NATO’s principal C3 capability deliverer and CIS service provider. It provides, maintains and defends the NATO enterprise-wide information technology infrastructure to enable Allies to consult together under Article IV, and, when required, stand together in the face of attack under Article V.
To provide these critical services, in the modern evolving dynamic environment the NCI Agency needs to build and maintain high performance-engaged workforce. The NCI Agency workforce strategically consists of three major categorise's: NATO International Civilians (NIC)'s, Military (Mil), and Interim Workforce Consultants (IWC)'s. The IWCs are a critical part of the overall NCI Agency workforce and make up approximately 15 percent of the total workforce.
---
**Role ID – C005337** 
**Role Duties and Responsibilities**  
- Perform security assessment and technical analysis, including but not limited to:
- Analyse the results of the vulnerability assessments on a weekly basis;
- Prepare, for every assessment report, a remediation plan and provide it to the appropriate technical point of contact;
- Interpret complex technical findings and provide remediation support to system administrators;
- Assess the technical impact of the vulnerabilities in order to prioritise remediation;
- Provide technical guidance, on a weekly basis, on the hardening measures required at operating system, database and network level.
- Build and maintain the vulnerability data architecture and visualisation ecosystem, including but not limited to:
- Design, build and maintain a relational database or structured data repository aggregating raw vulnerability scan data from the various sources;
- Automate the ingestion of scan results into the central database (data pipeline);
- Develop and maintain dynamic dashboards, using data visualisation and analytics platform such as Power BI or Grafana;
- Create visualisations for vulnerability metrics supporting operational and management reporting;
- Maintain and update the database and the dashboards on a weekly basis.
- Perform remediation tracking and site coordination, including but not limited to:
- Act as the technical point of contact for remediation towards site administrators and system owners;
- Monitor and maintain the tracking of remediation activities;
- Produce weekly and monthly reports for the various stakeholders;
- Chair technical coordination meetings with site administrators to resolve remediation roadblocks.
- Execute coordination and information gathering activities within NCSC, NCIA and with stakeholders in support of the above activities and provide at the end of the period of performance a closure report summarising at high level the activities carried out.
**Essential Skills, Experience and Certifications** 
Experience: 
- At least 5 years of practical experience in vulnerability management, with proven experience within the last 6 months;
- At least 3 years of experience in testing and validating that contracted deliveries meet the security requirements and fulfil the intended use cases;
- General knowledge of cyber security principles, best practices, concepts and technology;
- Knowledge of cyber security architectures, including boundary protection, encryption, identity and access management, monitoring and detection, incident response, vulnerability assessments and risk management;
- Practical experience with vulnerability scanners and their output formats, such as Tenable Nessus, Qualys or OpenVAS;
- Demonstrated experience in building and operating data repositories and reporting pipelines for large volumes of security scan data.
Skills: 
- Database skills: proficiency in SQL (e.g. PostgreSQL, MS SQL) for data modelling, querying and storing large datasets of scan results;
- BI tools: advanced proficiency in Microsoft Power BI (data modelling, DAX) OR Grafana (connecting to SQL data sources, visualising time-series data);
- Scripting proficiency in Python (Pandas/NumPy) or PowerShell for parsing scan logs and automating data entry;
- Ability to take ownership of tasks and strong motivation to accomplish them to the end, working both independently and within a team;
- Very good communication, analytical and writing skills;
- Language proficiency in English: meet or exceed the NATO STANAG 6001 Level 3 "Professional Proficiency".
- Training/certifications:
- Relevant certifications in cyber security, such as Certified Information Security Manager (CISM), Certified Information Systems Security Professional (CISSP) or GIAC Security certifications;
- Relevant certifications in data analytics or business intelligence, such as Microsoft Power BI Data Analyst Associate (PL-300) or Grafana Certified Professional, are an advantage.
Desirable Experience:</t>
        </is>
      </c>
    </row>
    <row r="44">
      <c r="A44" t="inlineStr">
        <is>
          <t>2026-10-09</t>
        </is>
      </c>
      <c r="B44" t="inlineStr">
        <is>
          <t>anthropic</t>
        </is>
      </c>
      <c r="C44" t="inlineStr">
        <is>
          <t>Senior/Staff Security Engineer, Detection &amp; Response</t>
        </is>
      </c>
      <c r="D44" t="inlineStr">
        <is>
          <t>Zürich, CH</t>
        </is>
      </c>
      <c r="E44" t="inlineStr">
        <is>
          <t>CH</t>
        </is>
      </c>
      <c r="F44" t="inlineStr">
        <is>
          <t>No</t>
        </is>
      </c>
      <c r="G44" t="inlineStr">
        <is>
          <t>Yes / Mentioned</t>
        </is>
      </c>
      <c r="H44" t="inlineStr"/>
      <c r="I44" t="inlineStr"/>
      <c r="J44" t="inlineStr">
        <is>
          <t>greenhouse</t>
        </is>
      </c>
      <c r="K44" s="2" t="inlineStr">
        <is>
          <t>https://job-boards.greenhouse.io/anthropic/jobs/5448539008</t>
        </is>
      </c>
      <c r="L44" t="inlineStr">
        <is>
          <t>New</t>
        </is>
      </c>
      <c r="M44" t="inlineStr">
        <is>
          <t>## **About Anthropic**
Anthropic’s mission is to create reliable, interpretable, and steerable AI systems. We want AI to be safe and beneficial for our users and for society as a whole. Our team is a quickly growing group of committed researchers, engineers, policy experts, and business leaders working together to build beneficial AI systems.
## About the role
As Anthropic's models grow more capable, so does the interest of people who want to attack or misuse them. The Detection and Response (D&amp;R) team spots those threats and responds to incidents across every layer of Anthropic's technology stack.
The team is early-stage, so you'll help build our detection and response capabilities from the ground up and work closely with our security and research teams.
## Key responsibilities
- Lead incident response across a range of domains, from external attacks to insider threats, spanning all layers of Anthropic's technology stack
- Build and deploy tooling, including tools that use large language models, to improve how we detect and respond to threats
- Create and tune detections, playbooks, and workflows to catch and respond to incidents quickly
- Review incident response metrics and procedures, and drive improvements
- Work across security and engineering teams
- Take part in an on-call rotation
## Minimum qualifications
- Experience handling security incidents and investigating anomalies as part of a team
- Working knowledge of EDR, SIEM, SOAR, or similar security tooling
- A solid understanding of cloud environments and operations
- Experience working with engineering teams in a SaaS environment
- Proficiency with a scripting language such as Python and query languages such as SQL
- Strong communication and collaboration skills
- Able to lead projects with little guidance
- Able to pick up new languages and technologies quickly
## Preferred qualifications
- 7+ years of software engineering experience, or 7+ years of detection engineering, incident response, or threat hunting experience
- Security operations or investigations involving large-scale Kubernetes environments
- Experience analyzing attack behavior and prototyping high-quality detections
- Experience with threat intelligence, malware analysis, infrastructure as code, or forensics
- Experience contributing to a high-growth startup environment
## **Logistics**
**Minimum education:** Bachelor’s degree or an equivalent combination of education, training, and/or experience
**Required field of study:**A field relevant to the role as demonstrated through coursework, training, or professional experience
**Minimum years of experience:** Years of experience required will correlate with the internal job level requirements for the position
**Location-based hybrid policy:** Currently, we expect all staff to be in one of our offices at least 25% of the time. However, some roles may require more time in our offices.
**Visa sponsorship:** We do sponsor visas! However, we aren't able to successfully sponsor visas for every role and every candidate. But if we make you an offer, we will make every reasonable effort to get you a visa, and we retain an immigration lawyer to help with this.
**We encourage you to apply even if you do not believe you meet every single qualification.** Not all strong candidates will meet every single qualification as listed.  Research shows that people who identify as being from underrepresented groups are more prone to experiencing imposter syndrome and doubting the strength of their candidacy, so we urge you not to exclude yourself prematurely and to submit an application if you're interested in this work. We think AI systems like the ones we're building have enormous social and ethical implications. We think this makes representation even more important, and we strive to include a range of diverse perspectives on our team.  
**Your safety matters to us.** To protect yourself from potential scams, remember that Anthropic recruiters only contact you from @anthropic.com email addresses. In some cases, we may partner with vetted recruiting agencies who will identify themselves as working on behalf of Anthropic. Be cautious of emails from other domains. Legitimate Anthropic recruiters will never ask for money, fees, or banking information before your first day. If you're ever unsure about a communication, don't click any links—visit [&lt;anthropic.com/careers&gt;](http://anthropic.com/careers) directly for confirmed position openings.
## **How we're different**
We believe that the highest-impact AI research will be big science. At Anthropic we work as a single cohesive team on just a few large-scale research efforts. And we value impact — advancing our long-term goals of steerable, trustworthy AI — rather than work on smaller and more specific puzzles. We view AI research as an empirical science, which has as much in common with physics and biology as with traditional efforts in computer science. We're an extremely collaborative group, and we host frequent research discussions to ensure that we are pursuing the highest-impact work at any given time. As such, we greatly value communication skills.
The easiest way to understand our research directions is to read our recent research. This research continues many of the directions our team worked on prior to Anthropic, including: GPT-3, Circuit-Based Interpretability, Multimodal Neurons, Scaling Laws, AI &amp; Compute, Concrete Problems in AI Safety, and Learning from Human Preferences.
## **Come work with us!**
Anthropic is a public benefit corporation headquartered in San Francisco. We offer competitive compensation and benefits, optional equity donation matching, generous vacation and parental leave, flexible working hours, and a lovely office space in which to collaborate with colleagues. **Guidance on Candidates' AI Usage:** Learn about [our policy](https://www.anthropic.com/candidate-ai-guidance) for using AI in our application process.</t>
        </is>
      </c>
    </row>
    <row r="45">
      <c r="A45" t="inlineStr">
        <is>
          <t>2026-10-09</t>
        </is>
      </c>
      <c r="B45" t="inlineStr">
        <is>
          <t>jysk</t>
        </is>
      </c>
      <c r="C45" t="inlineStr">
        <is>
          <t>IT Security Engineer</t>
        </is>
      </c>
      <c r="D45" t="inlineStr">
        <is>
          <t>Brabrand, dk</t>
        </is>
      </c>
      <c r="E45" t="inlineStr">
        <is>
          <t>DK</t>
        </is>
      </c>
      <c r="F45" t="inlineStr">
        <is>
          <t>No</t>
        </is>
      </c>
      <c r="G45" t="inlineStr">
        <is>
          <t>Not mentioned</t>
        </is>
      </c>
      <c r="H45" t="inlineStr"/>
      <c r="I45" t="inlineStr">
        <is>
          <t>FULL_TIME</t>
        </is>
      </c>
      <c r="J45" t="inlineStr">
        <is>
          <t>smartrecruiters</t>
        </is>
      </c>
      <c r="K45" s="2" t="inlineStr">
        <is>
          <t>https://jobs.smartrecruiters.com/JYSK/744000154644910-it-security-engineer?oga=true</t>
        </is>
      </c>
      <c r="L45" t="inlineStr">
        <is>
          <t>New</t>
        </is>
      </c>
      <c r="M45" t="inlineStr">
        <is>
          <t>Are you motivated by the opportunity to strengthen IT security in an international organisation? Do you thrive in a role where you can safeguard systems, respond to threats, and continue developing your expertise? At JYSK, we are seeking an IT Security Engineer to help enhance our security operations and contribute to protecting our business across a wide range of technologies. WHAT WE OFFER YOU As an IT Security Engineer, you will become part of a collaborative team that works with modern tools and methods to improve JYSK’s security posture. You will also benefit from a strong focus on your personal and professional development through structured learning and collaboration with colleagues across IT and the wider business. Furthermore, we offer you: A young, dynamic team dedicated to IT security and cyber defence A healthy work-life-balance supported by a flexible work-from-home policy Opportunities to work on passion projects alongside your core responsibilities A relaxed, open-minded working environment with collaboration opportunities across all levels of the organisation Attractive staff benefits and discounts within the Lars Larsen Group Freshly prepared breakfast and lunch served daily by our canteen Tailored training and courses to support your development and career path WHAT YOUR NEXT JOB WILL BE ABOUT Your tasks and responsibilities in the job includes: Maintain, develop, and improve our security tool stack Conduct post-incident reviews and ensure lessons learned translate to improving security tool stack configuration. Develop, fine-tune, and maintain detection use cases, SIEM/SOAR rules, and alerting mechanisms. Drive automation of security processes to increase speed and reduce manual effort in incident response. Build and maintain SOAR playbooks, scripts, and integrations with security tools. Identify opportunities to streamline workflows and improve efficiency in Security Operations. Provide technical expertise during security incidents, including log analysis, root cause investigation, and remediation support. You can read more about our department here . WHAT SHOULD YOU BRING We are looking for a new colleague who: Hands-on experience developing XDR and EDR security technologies Understanding of network protocols, endpoint behaviors, server behaviors and threat detection methodologies Good knowledge of incident response processes and security frameworks Experience with scripting (e.g., PowerShell, Python, bash, etc.) Strong understanding of log sources, attack techniques, and detection methodologies Familiarity with cloud environments (Azure, AWS, GCP) and their security monitoring tools Annual travel: Up to 20 days should be expected
IS THIS YOUR NEXT OPPORTUNITY? Apply today! If you have any questions regarding the position, please contact Senior Security Specialist - EDR, Stanislava Ivanova at +45 7164 1500 We kindly ask you to only attach your CV. With us, there is no need to write a traditional cover letter when applying for a job. Instead, when you click “I’m interested/Apply”, you will have the option to write a brief message to the hiring team. If you wish, you can use this space to share your motivation for applying or highlight anything else you feel is relevant. ABOUT US We believe our employees are key to our success. That is why we strive to offer development and possibilities of growing and finding new challenges within JYSK. Since our founder, Lars Larsen, opened his first store in Denmark in 1979, JYSK has expanded our global presence with stores and web shops in countries around the world. Our three fundamental JYSK Values – Tradesman, Colleague and Corporate Spirit – express the behaviour and attitude that we can expect from each other. We trust each other, and we believe in Empowerment and freedom with responsibility. We also take pride in rewarding engagement and a great effort among our employees. With the right attitude, opportunities abound in JYSK. JYSK wants to include everyone, no matter the age, gender identity, race, sexual orientation, physical or mental ability, ethnicity, and experience. Together, we secure our inclusive culture that encourages, supports, and celebrates the diverse voices of our employees. Because a great mix of minds, talents and unique personalities makes us a stronger team. For more information, please visit our career page . Learn how we process your data in our Privacy Policy .</t>
        </is>
      </c>
    </row>
    <row r="46">
      <c r="A46" t="inlineStr">
        <is>
          <t>2026-10-09</t>
        </is>
      </c>
      <c r="B46" t="inlineStr">
        <is>
          <t>keenfinity</t>
        </is>
      </c>
      <c r="C46" t="inlineStr">
        <is>
          <t>Product Security Engineer (m./f./div.)</t>
        </is>
      </c>
      <c r="D46" t="inlineStr">
        <is>
          <t>Ovar, Aveiro, pt</t>
        </is>
      </c>
      <c r="E46" t="inlineStr">
        <is>
          <t>PT</t>
        </is>
      </c>
      <c r="F46" t="inlineStr">
        <is>
          <t>No</t>
        </is>
      </c>
      <c r="G46" t="inlineStr">
        <is>
          <t>Not mentioned</t>
        </is>
      </c>
      <c r="H46" t="inlineStr"/>
      <c r="I46" t="inlineStr">
        <is>
          <t>FULL_TIME</t>
        </is>
      </c>
      <c r="J46" t="inlineStr">
        <is>
          <t>smartrecruiters</t>
        </is>
      </c>
      <c r="K46" s="2" t="inlineStr">
        <is>
          <t>https://jobs.smartrecruiters.com/Keenfinity/744000154622835-product-security-engineer-m-f-div-?oga=true</t>
        </is>
      </c>
      <c r="L46" t="inlineStr">
        <is>
          <t>New</t>
        </is>
      </c>
      <c r="M46" t="inlineStr">
        <is>
          <t>Responsibilities Security guidance &amp; product lifecycle Provide security guidance on new products and technologies across the organization. Act as the security lead on development projects, embedding security throughout the product development lifecycle. Support development teams with DevSecOps practices, integrating security into CI/CD pipelines and fostering a shift-left security culture. Guide project teams through secure product lifecycle management, and provide ongoing security support to the product engineering team. Threat modeling &amp; security assessments Collaborate with engineering teams to perform regular product security assessments. Lead threat modeling exercises to identify and prioritize risks early in design. Application security (AppSec) Perform application security assessments and secure code reviews across web, backend, and native codebases. Operate application security tooling (SAST, DAST, SCA), configuring scans, and triaging and prioritizing findings. Advise development teams on secure coding practices and remediation of application-layer vulnerabilities. Vulnerability testing Conduct regular vulnerability testing and scanning across current and legacy devices, products, and supporting infrastructure. Triage, prioritize, and track identified vulnerabilities through to remediation. Security tooling &amp; automation Manage the operations and effectiveness of the product security pipeline tooling. Tune and update tooling to reduce false positives and improve signal quality. Design and implement tools and automation to scale security processes. Cloud security Assess and help secure cloud environments (AWS), reviewing configurations, IAM policies, and infrastructure against security best practices. Support secure deployment of cloud-hosted products and services, and help embed security into infrastructure-as-code and cloud CI/CD workflows. Incident detection &amp; response Respond to vulnerabilities surfaced through threat detection systems. Support the incident detection and response processes. PKI &amp; cryptography VMS Team Ovr – Product Security Engineer (mid-level) - Job Description Operate and support internal and public PKI, certificate issuance, lifecycle management, and related cryptographic services. Documentation &amp; standards Maintain internal security documentation and standards to ensure security best practices are followed.
3–5 years in product, application, or offensive security. Degree in Computer Science, Cybersecurity, or a related field, or equivalent experience. Hands-on vulnerability assessment experience. Application security experience, including secure code review and use of SAST/DAST/SCA tooling. Experience with threat modeling methodologies (e.g., STRIDE). Working knowledge of secure SDLC / DevSecOps and CI/CD security integration. Cloud security knowledge, particularly AWS, familiarity with core services, IAM, and cloud security best practices. Solid understanding of PKI, digital certificates, and applied cryptography. Scripting and automation ability (e.g., Python) to build and scale security tooling. Familiarity with incident detection and response processes. Strong communication skills for working across development and project teams. Nice to have Penetration testing experience across devices, applications, and infrastructure. Experience with embedded/IoT devices, video management systems, or network appliances. Exposure to regulatory frameworks such as the EU Cyber Resilience Act (CRA). Familiarity with AI security, testing and assessing AI-powered products and features, and using of AI tools to enhance day-to-day security work. Cloud security certifications (e.g., AWS Certified Security – Specialty). Relevant certifications (e.g., OSCP, GIAC, CEH)
Keenfinity benefits includes: ⚖️ Flexible work conditions (2 days of HO) 🧑‍⚕️ Health insurance and medical office on site (nutrition, psychology, physiotherapy and general clinic) 🍽️ Canteen 🅿️ Free parking lot 🏋️ Sports and health related activities (gym) 📚 Training opportunities (i.e., technical training, foreign languages training) &amp; certifications 📈 Opportunities for career progression and continuous professional development 🌐 Exchange with colleagues around the world 💲 Access to great discounts in partnerships and products 🌍All our positions are open to people with disability ---- At Keenfinity we don’t just build innovative solutions — we shape a smarter, more connected world through technology. We value different backgrounds, ideas, and experiences and we’re committed to growing, learning, and celebrating success as one team. Everyone is welcome here — we foster an environment where everyone is respected, valued, and encouraged to be their authentic self. Keenfinity is an equal opportunity employer, offering equal opportunities for all. We welcome applications from people with disabilities and can offer support, if needed. When everyone has a chance to contribute, we all do better.
The Keenfinity Group delivers professional communication and security solutions that connect and protect people and assets. Following its carve-out from the Bosch Group in mid-2025, it operates as independent company within the portfolio of European investment firm Triton. The Group’s four Businesses include Audio delivering professional communication products of the globally renowned brands Bosch, Electro-Voice, Dynacord, RTS and Telex, IQSIGHT Video Systems, Radionix Intrusion &amp; Access, and KEENFINITY Electronics Manufacturing Services (EMS). In fiscal year 2025, the group generated revenues of over €1 billion and employed approximately 4,000 people across more than 40 countries. IQSIGHT delivers visual intelligence for a world uninterrupted , bringing together advanced imaging technology, AI‑powered analytics, and robust cybersecurity to create intelligent and reliable video solutions. The brand transforms cameras into high‑performance visual sensors that enhance security, streamline operations, and support data‑driven decision‑making across industries. Rooted in engineering excellence, IQSIGHT offers durable cameras, resilient video management software, and edge‑ and cloud‑based analytics designed for demanding environments. Its technology enables precise object detection, classification, and scene understanding, supporting applications from smart cities and transportation to retail and critical infrastructure. Built on trust, quality, and long‑term sustainability, IQSIGHT provides scalable, future‑ready video solutions backed by Bosch’s global expertise.</t>
        </is>
      </c>
    </row>
    <row r="47">
      <c r="A47" t="inlineStr">
        <is>
          <t>2026-10-09</t>
        </is>
      </c>
      <c r="B47" t="inlineStr">
        <is>
          <t>jobgether</t>
        </is>
      </c>
      <c r="C47" t="inlineStr">
        <is>
          <t>Blockchain Security Researcher</t>
        </is>
      </c>
      <c r="D47" t="inlineStr">
        <is>
          <t>Canada</t>
        </is>
      </c>
      <c r="E47" t="inlineStr">
        <is>
          <t>CA</t>
        </is>
      </c>
      <c r="F47" t="inlineStr">
        <is>
          <t>Yes</t>
        </is>
      </c>
      <c r="G47" t="inlineStr">
        <is>
          <t>Not mentioned</t>
        </is>
      </c>
      <c r="H47" t="inlineStr"/>
      <c r="I47" t="inlineStr">
        <is>
          <t>FULL_TIME</t>
        </is>
      </c>
      <c r="J47" t="inlineStr">
        <is>
          <t>lever</t>
        </is>
      </c>
      <c r="K47" s="2" t="inlineStr">
        <is>
          <t>https://jobs.lever.co/jobgether/90df9633-13b8-48f4-a65c-7ec3575897ef/apply</t>
        </is>
      </c>
      <c r="L47" t="inlineStr">
        <is>
          <t>New</t>
        </is>
      </c>
      <c r="M47" t="inlineStr">
        <is>
          <t>**This position is listed on behalf of a partner company, who manages all applications and next steps. Our partner is looking for a Blockchain Security Researcher based in Canada.**
Join a globally distributed security research team dedicated to protecting the next generation of blockchain applications and digital financial infrastructure. As a Blockchain Security Researcher, you will help secure decentralized applications, smart contracts, and onchain financial systems used by leading organizations worldwide. You will conduct in-depth security audits, identify critical vulnerabilities, and collaborate with engineering teams to strengthen protocol architectures before and after launch. Working independently and alongside other researchers, you will leverage AI-powered tools to expand audit coverage, streamline workflows, and improve research outcomes. You will also investigate emerging attack vectors and contribute to the broader blockchain security ecosystem. This remote opportunity is ideal for a technically curious researcher passionate about smart contract development, innovative security methodologies, and advancing decentralized finance.
### Accountabilities:
- Conduct comprehensive security audits of smart contracts used by decentralized applications, blockchain infrastructure, and financial institutions, identifying vulnerabilities, assessing their severity, and presenting actionable findings to clients.
- Lead security audits independently from planning through final reporting, using AI as a core research collaborator and partnering with other researchers when additional technical perspectives are valuable.
- Participate in protocol design reviews and applied research engagements, evaluating system architecture, trust assumptions, threat models, and operational constraints before implementation begins.
- Collaborate with client engineering teams to analyze, design, specify, and improve smart contract mechanisms and security-critical protocol components.
- Integrate AI tools throughout the audit lifecycle to improve coverage, accelerate complex reasoning, and enhance the quality and efficiency of research deliverables.
- Develop and maintain reusable security tooling, including AI agents, prompts, scripts, and automated workflows that can be adopted and extended by the wider research team.
- Investigate emerging blockchain technologies, vulnerability classes, exploit techniques, and attack vectors to identify risks in evolving onchain systems.
- Document research findings, communicate technical risks clearly to clients, and contribute insights to internal security knowledge bases and the broader blockchain ecosystem.
- Continuously refine audit methodologies and research practices to address new threats and improve smart contract security standards.
**Requirements:**
- Practical experience in one or more relevant technical fields, including software development, cybersecurity, applied mathematics, distributed systems, cryptography, cryptoeconomics, game theory, or decentralized finance mechanisms.
- Hands-on experience designing and developing smart contracts, beyond reviewing or auditing existing implementations.
- Strong working knowledge of Solidity and the Ethereum Virtual Machine (EVM) ecosystem, including common libraries, development frameworks, smart contract patterns, and protocol architectures.
- Regular, effective use of modern AI tools to improve security audits, reason about complex systems, expand vulnerability coverage, and produce high-quality technical outputs.
- Ability to critically evaluate AI-generated code and findings, identify potential inaccuracies, and apply sound security judgment rather than relying on automated outputs without verification.
- Experience building or extending technical tools and workflows, such as custom scripts, prompts, AI agents, and reusable automation that can benefit a wider engineering or research team.
- Advanced English proficiency, with strong written and verbal communication skills for presenting findings, explaining vulnerabilities, and collaborating with technical stakeholders.
**Nice to Have:**
- Experience with non-EVM blockchain ecosystems and programming languages, such as Canton, Move for Sui or Aptos, Go for the Cosmos SDK, Cairo for Starknet, Rust-based blockchains such as Solana or Stellar, or zero-knowledge circuits and cryptography-intensive systems.
- Experience in crypto risk assessment, smart contract threat modeling, or evaluating the security of decentralized financial protocols.
- Experience collaborating directly with protocol teams on co-creative engagements, helping design, specify, and implement secure smart contracts.
- Background in Web2 security, including penetration testing, web application security, infrastructure security, or application security.
- Familiarity with formal verification, invariant testing, and advanced fuzzing tools such as Echidna, Foundry, Halmos, or Certora.
- Demonstrated participation in smart contract audit contests, such as Code4rena, Sherlock, or Cantina, or bug bounty platforms such as Immunefi or HackerOne.
- A portfolio of public security research, including published vulnerability findings, technical articles, conference presentations, or contributions to open-source security tools.
**Benefits:**
- Fully remote work with flexibility to work from anywhere, subject to applicable employment arrangements.
- Flexible time off to support personal well-being and work-life balance.
- Opportunities to meet teammates through company gatherings held around the world.
- Eight weeks of paid leave for primary caregivers and four weeks for secondary caregivers.
- A one-time baby bonus of $3,600.
- Up to $500 in equipment support to help build a home office.
- Medical insurance coverage.
- Learning and professional development opportunities.
- A monthly stipend for a preferred coworking space.
- A collaborative environment focused on advanced blockchain security research, AI-powered tooling, and continuous technical growth.
- A structured interview process consisting of a 30-minute recruiter call, a 60-minute manager interview, a 60-minute technical interview, a paid code review work trial, and reference checks.</t>
        </is>
      </c>
    </row>
    <row r="48">
      <c r="A48" t="inlineStr">
        <is>
          <t>2026-10-09</t>
        </is>
      </c>
      <c r="B48" t="inlineStr">
        <is>
          <t>careers.allianz.com</t>
        </is>
      </c>
      <c r="C48" t="inlineStr">
        <is>
          <t>Application Security &amp; Observability Engineer</t>
        </is>
      </c>
      <c r="D48" t="inlineStr">
        <is>
          <t>Sofia-  Srebarna 16, Bulgaria</t>
        </is>
      </c>
      <c r="E48" t="inlineStr">
        <is>
          <t>Not specified</t>
        </is>
      </c>
      <c r="F48" t="inlineStr">
        <is>
          <t>No</t>
        </is>
      </c>
      <c r="G48" t="inlineStr">
        <is>
          <t>Not mentioned</t>
        </is>
      </c>
      <c r="H48" t="inlineStr"/>
      <c r="I48" t="inlineStr"/>
      <c r="J48" t="inlineStr">
        <is>
          <t>phenom</t>
        </is>
      </c>
      <c r="K48" s="2" t="inlineStr">
        <is>
          <t>https://careers.allianz.com/job/104969</t>
        </is>
      </c>
      <c r="L48" t="inlineStr">
        <is>
          <t>New</t>
        </is>
      </c>
      <c r="M48" t="inlineStr">
        <is>
          <t>Become part of our team as a Application Security &amp; Observability Engineer, focusing on configuring and maintaining security tools and observability platforms. You will identify vulnerabilities, coordinate remediation, and support application reliability. Ideal for candidates with strong application security experience and proficiency in Bulgarian.</t>
        </is>
      </c>
    </row>
    <row r="49">
      <c r="A49" t="inlineStr">
        <is>
          <t>2026-10-09</t>
        </is>
      </c>
      <c r="B49" t="inlineStr">
        <is>
          <t>jobgether</t>
        </is>
      </c>
      <c r="C49" t="inlineStr">
        <is>
          <t>Network &amp; Security Engineer (pfSense / OPNsense)</t>
        </is>
      </c>
      <c r="D49" t="inlineStr">
        <is>
          <t>Netherlands</t>
        </is>
      </c>
      <c r="E49" t="inlineStr">
        <is>
          <t>NL</t>
        </is>
      </c>
      <c r="F49" t="inlineStr">
        <is>
          <t>Yes</t>
        </is>
      </c>
      <c r="G49" t="inlineStr">
        <is>
          <t>Not mentioned</t>
        </is>
      </c>
      <c r="H49" t="inlineStr"/>
      <c r="I49" t="inlineStr">
        <is>
          <t>FULL_TIME</t>
        </is>
      </c>
      <c r="J49" t="inlineStr">
        <is>
          <t>lever</t>
        </is>
      </c>
      <c r="K49" s="2" t="inlineStr">
        <is>
          <t>https://jobs.lever.co/jobgether/6445e258-7383-41f0-8c01-b28572614136/apply</t>
        </is>
      </c>
      <c r="L49" t="inlineStr">
        <is>
          <t>New</t>
        </is>
      </c>
      <c r="M49" t="inlineStr">
        <is>
          <t>**This position is listed on behalf of a partner company, who manages all applications and next steps. Our partner is looking for a Network &amp; Security Engineer (pfSense / OPNsense) based in Netherlands.**
We are seeking an experienced Network &amp; Security Engineer to manage, secure, and optimize network infrastructure in a fully remote environment. In this role, you will oversee firewall operations, VPN connectivity, routing, switching, and network design across internal and customer environments. You will use your hands-on expertise with pfSense and OPNsense to implement secure configurations, troubleshoot complex connectivity issues, and improve network reliability. Working closely with security operations specialists, you will help investigate firewall logs and respond to potential security incidents. You will also introduce automation, maintain thorough technical documentation, and support the development of your teammates. This opportunity suits a technically strong professional who values practical expertise, continuous improvement, and collaborative IT operations.
### Accountabilities:
- Manage day-to-day network and firewall operations while contributing to infrastructure projects and technical improvements.
- Independently implement, configure, maintain, and document IPSec VPNs and firewall rules using pfSense and OPNsense.
- Design and document network environments for customer and internal projects, ensuring configurations and implementation plans are documented before deployment.
- Perform advanced network troubleshooting, including deep packet analysis and the resolution of complex routing, switching, and VPN connectivity issues.
- Configure and maintain network infrastructure involving IPv4, IPv6, dynamic routing protocols, and switching technologies.
- Introduce and develop basic network automation using tools such as Ansible, Python, or Bash to streamline deployments and operational workflows.
- Collaborate with the Security Operations Center (SOC) team to analyze firewall logs, investigate security events, and help mitigate incidents.
- Identify opportunities to improve network configurations, technical designs, security practices, and operational efficiency.
- Train and onboard new colleagues, share technical knowledge, and contribute to the team's professional development.
- Participate in a rotating duty schedule with the Network Operations Center (NOC) and SOC teams, including nights, weekends, and public holidays.
- Take on additional responsibilities when needed to support colleagues, strengthen team capabilities, and expand technical expertise.
**Requirements:**
- At least five years of relevant professional experience, excluding educational programs and internships.
- Extensive hands-on experience with pfSense and OPNsense firewall platforms.
- Strong practical knowledge of IPSec VPN implementation, configuration, and troubleshooting.
- Experience with BGP or other dynamic routing protocols.
- Solid understanding of IPv4 and IPv6 networking.
- Experience with switches, preferably Dell equipment, and networking in Proxmox environments.
- Initial practical experience with network automation using Ansible, Python, or Bash.
- Strong troubleshooting and analytical skills, particularly when diagnosing complex network and connectivity issues.
- An independent, structured, and proactive working style, with a strong commitment to accurate technical documentation.
- Excellent collaboration and knowledge-sharing skills, with the ability to work effectively within a distributed technical team.
- Fluency in English and Spanish.
- Willingness to participate in rotating shifts, including nights, weekends, and public holidays.
- Knowledge of German is an advantage.
Practical, in-depth technical expertise is valued more highly than certifications. Seniority is assessed primarily through demonstrated skills and experience rather than years of service alone.
**Benefits:**
- Fully remote working arrangement.
- Flexible working hours, with the ability to balance additional working hours and personal commitments within the organization's scheduling framework.
- Choice of working from home or from an office.
- Private health insurance.
- Flexible compensation benefits.
- Access to professional training programs, English classes, and professional certifications.
- Opportunities for continuous learning and career development.
- Collaborative working environment that encourages knowledge sharing and technical growth.
- Internal events, outdoor activities, team-building days, and padel matches.
- Office amenities, including refreshments and recreational facilities.
- Holiday flexibility and support for maintaining a healthy work-life balance.</t>
        </is>
      </c>
    </row>
    <row r="50">
      <c r="A50" t="inlineStr">
        <is>
          <t>2026-10-09</t>
        </is>
      </c>
      <c r="B50" t="inlineStr">
        <is>
          <t>jobgether</t>
        </is>
      </c>
      <c r="C50" t="inlineStr">
        <is>
          <t>Network &amp; Security Engineer (pfSense / OPNsense)</t>
        </is>
      </c>
      <c r="D50" t="inlineStr">
        <is>
          <t>Ireland</t>
        </is>
      </c>
      <c r="E50" t="inlineStr">
        <is>
          <t>IE</t>
        </is>
      </c>
      <c r="F50" t="inlineStr">
        <is>
          <t>Yes</t>
        </is>
      </c>
      <c r="G50" t="inlineStr">
        <is>
          <t>Not mentioned</t>
        </is>
      </c>
      <c r="H50" t="inlineStr"/>
      <c r="I50" t="inlineStr">
        <is>
          <t>FULL_TIME</t>
        </is>
      </c>
      <c r="J50" t="inlineStr">
        <is>
          <t>lever</t>
        </is>
      </c>
      <c r="K50" s="2" t="inlineStr">
        <is>
          <t>https://jobs.lever.co/jobgether/783933d4-f2c5-4243-a82d-a0d09052d484/apply</t>
        </is>
      </c>
      <c r="L50" t="inlineStr">
        <is>
          <t>New</t>
        </is>
      </c>
      <c r="M50" t="inlineStr">
        <is>
          <t>**This position is listed on behalf of a partner company, who manages all applications and next steps. Our partner is looking for a Network &amp; Security Engineer (pfSense / OPNsense) based in Ireland.**
We are seeking an experienced Network &amp; Security Engineer to manage, secure, and optimize network infrastructure in a fully remote environment. In this role, you will oversee firewall operations, VPN connectivity, routing, switching, and network design across internal and customer environments. You will use your hands-on expertise with pfSense and OPNsense to implement secure configurations, troubleshoot complex connectivity issues, and improve network reliability. Working closely with security operations specialists, you will help investigate firewall logs and respond to potential security incidents. You will also introduce automation, maintain thorough technical documentation, and support the development of your teammates. This opportunity suits a technically strong professional who values practical expertise, continuous improvement, and collaborative IT operations.
### Accountabilities:
- Manage day-to-day network and firewall operations while contributing to infrastructure projects and technical improvements.
- Independently implement, configure, maintain, and document IPSec VPNs and firewall rules using pfSense and OPNsense.
- Design and document network environments for customer and internal projects, ensuring configurations and implementation plans are documented before deployment.
- Perform advanced network troubleshooting, including deep packet analysis and the resolution of complex routing, switching, and VPN connectivity issues.
- Configure and maintain network infrastructure involving IPv4, IPv6, dynamic routing protocols, and switching technologies.
- Introduce and develop basic network automation using tools such as Ansible, Python, or Bash to streamline deployments and operational workflows.
- Collaborate with the Security Operations Center (SOC) team to analyze firewall logs, investigate security events, and help mitigate incidents.
- Identify opportunities to improve network configurations, technical designs, security practices, and operational efficiency.
- Train and onboard new colleagues, share technical knowledge, and contribute to the team's professional development.
- Participate in a rotating duty schedule with the Network Operations Center (NOC) and SOC teams, including nights, weekends, and public holidays.
- Take on additional responsibilities when needed to support colleagues, strengthen team capabilities, and expand technical expertise.
**Requirements:**
- At least five years of relevant professional experience, excluding educational programs and internships.
- Extensive hands-on experience with pfSense and OPNsense firewall platforms.
- Strong practical knowledge of IPSec VPN implementation, configuration, and troubleshooting.
- Experience with BGP or other dynamic routing protocols.
- Solid understanding of IPv4 and IPv6 networking.
- Experience with switches, preferably Dell equipment, and networking in Proxmox environments.
- Initial practical experience with network automation using Ansible, Python, or Bash.
- Strong troubleshooting and analytical skills, particularly when diagnosing complex network and connectivity issues.
- An independent, structured, and proactive working style, with a strong commitment to accurate technical documentation.
- Excellent collaboration and knowledge-sharing skills, with the ability to work effectively within a distributed technical team.
- Fluency in English and Spanish.
- Willingness to participate in rotating shifts, including nights, weekends, and public holidays.
- Knowledge of German is an advantage.
Practical, in-depth technical expertise is valued more highly than certifications. Seniority is assessed primarily through demonstrated skills and experience rather than years of service alone.
**Benefits:**
- Fully remote working arrangement.
- Flexible working hours, with the ability to balance additional working hours and personal commitments within the organization's scheduling framework.
- Choice of working from home or from an office.
- Private health insurance.
- Flexible compensation benefits.
- Access to professional training programs, English classes, and professional certifications.
- Opportunities for continuous learning and career development.
- Collaborative working environment that encourages knowledge sharing and technical growth.
- Internal events, outdoor activities, team-building days, and padel matches.
- Office amenities, including refreshments and recreational facilities.
- Holiday flexibility and support for maintaining a healthy work-life balance.</t>
        </is>
      </c>
    </row>
    <row r="51">
      <c r="A51" t="inlineStr">
        <is>
          <t>2026-10-09</t>
        </is>
      </c>
      <c r="B51" t="inlineStr">
        <is>
          <t>jobgether</t>
        </is>
      </c>
      <c r="C51" t="inlineStr">
        <is>
          <t>Network &amp; Security Engineer (pfSense / OPNsense)</t>
        </is>
      </c>
      <c r="D51" t="inlineStr">
        <is>
          <t>Switzerland</t>
        </is>
      </c>
      <c r="E51" t="inlineStr">
        <is>
          <t>CH</t>
        </is>
      </c>
      <c r="F51" t="inlineStr">
        <is>
          <t>Yes</t>
        </is>
      </c>
      <c r="G51" t="inlineStr">
        <is>
          <t>Not mentioned</t>
        </is>
      </c>
      <c r="H51" t="inlineStr"/>
      <c r="I51" t="inlineStr">
        <is>
          <t>FULL_TIME</t>
        </is>
      </c>
      <c r="J51" t="inlineStr">
        <is>
          <t>lever</t>
        </is>
      </c>
      <c r="K51" s="2" t="inlineStr">
        <is>
          <t>https://jobs.lever.co/jobgether/0577aed9-952d-42b9-8174-7fbd3de4741c/apply</t>
        </is>
      </c>
      <c r="L51" t="inlineStr">
        <is>
          <t>New</t>
        </is>
      </c>
      <c r="M51" t="inlineStr">
        <is>
          <t>**This position is listed on behalf of a partner company, who manages all applications and next steps. Our partner is looking for a Network &amp; Security Engineer (pfSense / OPNsense) based in Switzerland.**
We are seeking an experienced Network &amp; Security Engineer to manage, secure, and optimize network infrastructure in a fully remote environment. In this role, you will oversee firewall operations, VPN connectivity, routing, switching, and network design across internal and customer environments. You will use your hands-on expertise with pfSense and OPNsense to implement secure configurations, troubleshoot complex connectivity issues, and improve network reliability. Working closely with security operations specialists, you will help investigate firewall logs and respond to potential security incidents. You will also introduce automation, maintain thorough technical documentation, and support the development of your teammates. This opportunity suits a technically strong professional who values practical expertise, continuous improvement, and collaborative IT operations.
### Accountabilities:
- Manage day-to-day network and firewall operations while contributing to infrastructure projects and technical improvements.
- Independently implement, configure, maintain, and document IPSec VPNs and firewall rules using pfSense and OPNsense.
- Design and document network environments for customer and internal projects, ensuring configurations and implementation plans are documented before deployment.
- Perform advanced network troubleshooting, including deep packet analysis and the resolution of complex routing, switching, and VPN connectivity issues.
- Configure and maintain network infrastructure involving IPv4, IPv6, dynamic routing protocols, and switching technologies.
- Introduce and develop basic network automation using tools such as Ansible, Python, or Bash to streamline deployments and operational workflows.
- Collaborate with the Security Operations Center (SOC) team to analyze firewall logs, investigate security events, and help mitigate incidents.
- Identify opportunities to improve network configurations, technical designs, security practices, and operational efficiency.
- Train and onboard new colleagues, share technical knowledge, and contribute to the team's professional development.
- Participate in a rotating duty schedule with the Network Operations Center (NOC) and SOC teams, including nights, weekends, and public holidays.
- Take on additional responsibilities when needed to support colleagues, strengthen team capabilities, and expand technical expertise.
**Requirements:**
- At least five years of relevant professional experience, excluding educational programs and internships.
- Extensive hands-on experience with pfSense and OPNsense firewall platforms.
- Strong practical knowledge of IPSec VPN implementation, configuration, and troubleshooting.
- Experience with BGP or other dynamic routing protocols.
- Solid understanding of IPv4 and IPv6 networking.
- Experience with switches, preferably Dell equipment, and networking in Proxmox environments.
- Initial practical experience with network automation using Ansible, Python, or Bash.
- Strong troubleshooting and analytical skills, particularly when diagnosing complex network and connectivity issues.
- An independent, structured, and proactive working style, with a strong commitment to accurate technical documentation.
- Excellent collaboration and knowledge-sharing skills, with the ability to work effectively within a distributed technical team.
- Fluency in English and Spanish.
- Willingness to participate in rotating shifts, including nights, weekends, and public holidays.
- Knowledge of German is an advantage.
Practical, in-depth technical expertise is valued more highly than certifications. Seniority is assessed primarily through demonstrated skills and experience rather than years of service alone.
**Benefits:**
- Fully remote working arrangement.
- Flexible working hours, with the ability to balance additional working hours and personal commitments within the organization's scheduling framework.
- Choice of working from home or from an office.
- Private health insurance.
- Flexible compensation benefits.
- Access to professional training programs, English classes, and professional certifications.
- Opportunities for continuous learning and career development.
- Collaborative working environment that encourages knowledge sharing and technical growth.
- Internal events, outdoor activities, team-building days, and padel matches.
- Office amenities, including refreshments and recreational facilities.
- Holiday flexibility and support for maintaining a healthy work-life balance.</t>
        </is>
      </c>
    </row>
    <row r="52">
      <c r="A52" t="inlineStr">
        <is>
          <t>2026-10-09</t>
        </is>
      </c>
      <c r="B52" t="inlineStr">
        <is>
          <t>jobgether</t>
        </is>
      </c>
      <c r="C52" t="inlineStr">
        <is>
          <t>Network &amp; Security Engineer (pfSense / OPNsense)</t>
        </is>
      </c>
      <c r="D52" t="inlineStr">
        <is>
          <t>France</t>
        </is>
      </c>
      <c r="E52" t="inlineStr">
        <is>
          <t>FR</t>
        </is>
      </c>
      <c r="F52" t="inlineStr">
        <is>
          <t>Yes</t>
        </is>
      </c>
      <c r="G52" t="inlineStr">
        <is>
          <t>Not mentioned</t>
        </is>
      </c>
      <c r="H52" t="inlineStr"/>
      <c r="I52" t="inlineStr">
        <is>
          <t>FULL_TIME</t>
        </is>
      </c>
      <c r="J52" t="inlineStr">
        <is>
          <t>lever</t>
        </is>
      </c>
      <c r="K52" s="2" t="inlineStr">
        <is>
          <t>https://jobs.lever.co/jobgether/645e2751-dd3e-448e-8bbe-62a33b98fadd/apply</t>
        </is>
      </c>
      <c r="L52" t="inlineStr">
        <is>
          <t>New</t>
        </is>
      </c>
      <c r="M52" t="inlineStr">
        <is>
          <t>**This position is listed on behalf of a partner company, who manages all applications and next steps. Our partner is looking for a Network &amp; Security Engineer (pfSense / OPNsense) based in France.**
We are seeking an experienced Network &amp; Security Engineer to manage, secure, and optimize network infrastructure in a fully remote environment. In this role, you will oversee firewall operations, VPN connectivity, routing, switching, and network design across internal and customer environments. You will use your hands-on expertise with pfSense and OPNsense to implement secure configurations, troubleshoot complex connectivity issues, and improve network reliability. Working closely with security operations specialists, you will help investigate firewall logs and respond to potential security incidents. You will also introduce automation, maintain thorough technical documentation, and support the development of your teammates. This opportunity suits a technically strong professional who values practical expertise, continuous improvement, and collaborative IT operations.
### Accountabilities:
- Manage day-to-day network and firewall operations while contributing to infrastructure projects and technical improvements.
- Independently implement, configure, maintain, and document IPSec VPNs and firewall rules using pfSense and OPNsense.
- Design and document network environments for customer and internal projects, ensuring configurations and implementation plans are documented before deployment.
- Perform advanced network troubleshooting, including deep packet analysis and the resolution of complex routing, switching, and VPN connectivity issues.
- Configure and maintain network infrastructure involving IPv4, IPv6, dynamic routing protocols, and switching technologies.
- Introduce and develop basic network automation using tools such as Ansible, Python, or Bash to streamline deployments and operational workflows.
- Collaborate with the Security Operations Center (SOC) team to analyze firewall logs, investigate security events, and help mitigate incidents.
- Identify opportunities to improve network configurations, technical designs, security practices, and operational efficiency.
- Train and onboard new colleagues, share technical knowledge, and contribute to the team's professional development.
- Participate in a rotating duty schedule with the Network Operations Center (NOC) and SOC teams, including nights, weekends, and public holidays.
- Take on additional responsibilities when needed to support colleagues, strengthen team capabilities, and expand technical expertise.
**Requirements:**
- At least five years of relevant professional experience, excluding educational programs and internships.
- Extensive hands-on experience with pfSense and OPNsense firewall platforms.
- Strong practical knowledge of IPSec VPN implementation, configuration, and troubleshooting.
- Experience with BGP or other dynamic routing protocols.
- Solid understanding of IPv4 and IPv6 networking.
- Experience with switches, preferably Dell equipment, and networking in Proxmox environments.
- Initial practical experience with network automation using Ansible, Python, or Bash.
- Strong troubleshooting and analytical skills, particularly when diagnosing complex network and connectivity issues.
- An independent, structured, and proactive working style, with a strong commitment to accurate technical documentation.
- Excellent collaboration and knowledge-sharing skills, with the ability to work effectively within a distributed technical team.
- Fluency in English and Spanish.
- Willingness to participate in rotating shifts, including nights, weekends, and public holidays.
- Knowledge of German is an advantage.
Practical, in-depth technical expertise is valued more highly than certifications. Seniority is assessed primarily through demonstrated skills and experience rather than years of service alone.
**Benefits:**
- Fully remote working arrangement.
- Flexible working hours, with the ability to balance additional working hours and personal commitments within the organization's scheduling framework.
- Choice of working from home or from an office.
- Private health insurance.
- Flexible compensation benefits.
- Access to professional training programs, English classes, and professional certifications.
- Opportunities for continuous learning and career development.
- Collaborative working environment that encourages knowledge sharing and technical growth.
- Internal events, outdoor activities, team-building days, and padel matches.
- Office amenities, including refreshments and recreational facilities.
- Holiday flexibility and support for maintaining a healthy work-life balance.</t>
        </is>
      </c>
    </row>
    <row r="53">
      <c r="A53" t="inlineStr">
        <is>
          <t>2026-10-09</t>
        </is>
      </c>
      <c r="B53" t="inlineStr">
        <is>
          <t>jobgether</t>
        </is>
      </c>
      <c r="C53" t="inlineStr">
        <is>
          <t>Network &amp; Security Engineer (pfSense / OPNsense)</t>
        </is>
      </c>
      <c r="D53" t="inlineStr">
        <is>
          <t>Germany</t>
        </is>
      </c>
      <c r="E53" t="inlineStr">
        <is>
          <t>DE</t>
        </is>
      </c>
      <c r="F53" t="inlineStr">
        <is>
          <t>Yes</t>
        </is>
      </c>
      <c r="G53" t="inlineStr">
        <is>
          <t>Not mentioned</t>
        </is>
      </c>
      <c r="H53" t="inlineStr"/>
      <c r="I53" t="inlineStr">
        <is>
          <t>FULL_TIME</t>
        </is>
      </c>
      <c r="J53" t="inlineStr">
        <is>
          <t>lever</t>
        </is>
      </c>
      <c r="K53" s="2" t="inlineStr">
        <is>
          <t>https://jobs.lever.co/jobgether/8928da93-3615-4776-bd61-3108811bf5ef/apply</t>
        </is>
      </c>
      <c r="L53" t="inlineStr">
        <is>
          <t>New</t>
        </is>
      </c>
      <c r="M53" t="inlineStr">
        <is>
          <t>**This position is listed on behalf of a partner company, who manages all applications and next steps. Our partner is looking for a Network &amp; Security Engineer (pfSense / OPNsense) based in Germany.**
We are seeking an experienced Network &amp; Security Engineer to manage, secure, and optimize network infrastructure in a fully remote environment. In this role, you will oversee firewall operations, VPN connectivity, routing, switching, and network design across internal and customer environments. You will use your hands-on expertise with pfSense and OPNsense to implement secure configurations, troubleshoot complex connectivity issues, and improve network reliability. Working closely with security operations specialists, you will help investigate firewall logs and respond to potential security incidents. You will also introduce automation, maintain thorough technical documentation, and support the development of your teammates. This opportunity suits a technically strong professional who values practical expertise, continuous improvement, and collaborative IT operations.
### Accountabilities:
- Manage day-to-day network and firewall operations while contributing to infrastructure projects and technical improvements.
- Independently implement, configure, maintain, and document IPSec VPNs and firewall rules using pfSense and OPNsense.
- Design and document network environments for customer and internal projects, ensuring configurations and implementation plans are documented before deployment.
- Perform advanced network troubleshooting, including deep packet analysis and the resolution of complex routing, switching, and VPN connectivity issues.
- Configure and maintain network infrastructure involving IPv4, IPv6, dynamic routing protocols, and switching technologies.
- Introduce and develop basic network automation using tools such as Ansible, Python, or Bash to streamline deployments and operational workflows.
- Collaborate with the Security Operations Center (SOC) team to analyze firewall logs, investigate security events, and help mitigate incidents.
- Identify opportunities to improve network configurations, technical designs, security practices, and operational efficiency.
- Train and onboard new colleagues, share technical knowledge, and contribute to the team's professional development.
- Participate in a rotating duty schedule with the Network Operations Center (NOC) and SOC teams, including nights, weekends, and public holidays.
- Take on additional responsibilities when needed to support colleagues, strengthen team capabilities, and expand technical expertise.
**Requirements:**
- At least five years of relevant professional experience, excluding educational programs and internships.
- Extensive hands-on experience with pfSense and OPNsense firewall platforms.
- Strong practical knowledge of IPSec VPN implementation, configuration, and troubleshooting.
- Experience with BGP or other dynamic routing protocols.
- Solid understanding of IPv4 and IPv6 networking.
- Experience with switches, preferably Dell equipment, and networking in Proxmox environments.
- Initial practical experience with network automation using Ansible, Python, or Bash.
- Strong troubleshooting and analytical skills, particularly when diagnosing complex network and connectivity issues.
- An independent, structured, and proactive working style, with a strong commitment to accurate technical documentation.
- Excellent collaboration and knowledge-sharing skills, with the ability to work effectively within a distributed technical team.
- Fluency in English and Spanish.
- Willingness to participate in rotating shifts, including nights, weekends, and public holidays.
- Knowledge of German is an advantage.
Practical, in-depth technical expertise is valued more highly than certifications. Seniority is assessed primarily through demonstrated skills and experience rather than years of service alone.
**Benefits:**
- Fully remote working arrangement.
- Flexible working hours, with the ability to balance additional working hours and personal commitments within the organization's scheduling framework.
- Choice of working from home or from an office.
- Private health insurance.
- Flexible compensation benefits.
- Access to professional training programs, English classes, and professional certifications.
- Opportunities for continuous learning and career development.
- Collaborative working environment that encourages knowledge sharing and technical growth.
- Internal events, outdoor activities, team-building days, and padel matches.
- Office amenities, including refreshments and recreational facilities.
- Holiday flexibility and support for maintaining a healthy work-life balance.</t>
        </is>
      </c>
    </row>
    <row r="54">
      <c r="A54" t="inlineStr">
        <is>
          <t>2026-10-09</t>
        </is>
      </c>
      <c r="B54" t="inlineStr">
        <is>
          <t>jobgether</t>
        </is>
      </c>
      <c r="C54" t="inlineStr">
        <is>
          <t>Network &amp; Security Engineer (pfSense / OPNsense)</t>
        </is>
      </c>
      <c r="D54" t="inlineStr">
        <is>
          <t>Spain</t>
        </is>
      </c>
      <c r="E54" t="inlineStr">
        <is>
          <t>ES</t>
        </is>
      </c>
      <c r="F54" t="inlineStr">
        <is>
          <t>Yes</t>
        </is>
      </c>
      <c r="G54" t="inlineStr">
        <is>
          <t>Not mentioned</t>
        </is>
      </c>
      <c r="H54" t="inlineStr"/>
      <c r="I54" t="inlineStr">
        <is>
          <t>FULL_TIME</t>
        </is>
      </c>
      <c r="J54" t="inlineStr">
        <is>
          <t>lever</t>
        </is>
      </c>
      <c r="K54" s="2" t="inlineStr">
        <is>
          <t>https://jobs.lever.co/jobgether/a18e1165-e09f-42ff-910c-3cc8fefcdfbf/apply</t>
        </is>
      </c>
      <c r="L54" t="inlineStr">
        <is>
          <t>New</t>
        </is>
      </c>
      <c r="M54" t="inlineStr">
        <is>
          <t>**This position is listed on behalf of a partner company, who manages all applications and next steps. Our partner is looking for a Network &amp; Security Engineer (pfSense / OPNsense) based in Spain.**
We are seeking an experienced Network &amp; Security Engineer to manage, secure, and optimize network infrastructure in a fully remote environment. In this role, you will oversee firewall operations, VPN connectivity, routing, switching, and network design across internal and customer environments. You will use your hands-on expertise with pfSense and OPNsense to implement secure configurations, troubleshoot complex connectivity issues, and improve network reliability. Working closely with security operations specialists, you will help investigate firewall logs and respond to potential security incidents. You will also introduce automation, maintain thorough technical documentation, and support the development of your teammates. This opportunity suits a technically strong professional who values practical expertise, continuous improvement, and collaborative IT operations.
### Accountabilities:
- Manage day-to-day network and firewall operations while contributing to infrastructure projects and technical improvements.
- Independently implement, configure, maintain, and document IPSec VPNs and firewall rules using pfSense and OPNsense.
- Design and document network environments for customer and internal projects, ensuring configurations and implementation plans are documented before deployment.
- Perform advanced network troubleshooting, including deep packet analysis and the resolution of complex routing, switching, and VPN connectivity issues.
- Configure and maintain network infrastructure involving IPv4, IPv6, dynamic routing protocols, and switching technologies.
- Introduce and develop basic network automation using tools such as Ansible, Python, or Bash to streamline deployments and operational workflows.
- Collaborate with the Security Operations Center (SOC) team to analyze firewall logs, investigate security events, and help mitigate incidents.
- Identify opportunities to improve network configurations, technical designs, security practices, and operational efficiency.
- Train and onboard new colleagues, share technical knowledge, and contribute to the team's professional development.
- Participate in a rotating duty schedule with the Network Operations Center (NOC) and SOC teams, including nights, weekends, and public holidays.
- Take on additional responsibilities when needed to support colleagues, strengthen team capabilities, and expand technical expertise.
**Requirements:**
- At least five years of relevant professional experience, excluding educational programs and internships.
- Extensive hands-on experience with pfSense and OPNsense firewall platforms.
- Strong practical knowledge of IPSec VPN implementation, configuration, and troubleshooting.
- Experience with BGP or other dynamic routing protocols.
- Solid understanding of IPv4 and IPv6 networking.
- Experience with switches, preferably Dell equipment, and networking in Proxmox environments.
- Initial practical experience with network automation using Ansible, Python, or Bash.
- Strong troubleshooting and analytical skills, particularly when diagnosing complex network and connectivity issues.
- An independent, structured, and proactive working style, with a strong commitment to accurate technical documentation.
- Excellent collaboration and knowledge-sharing skills, with the ability to work effectively within a distributed technical team.
- Fluency in English and Spanish.
- Willingness to participate in rotating shifts, including nights, weekends, and public holidays.
- Knowledge of German is an advantage.
Practical, in-depth technical expertise is valued more highly than certifications. Seniority is assessed primarily through demonstrated skills and experience rather than years of service alone.
**Benefits:**
- Fully remote working arrangement.
- Flexible working hours, with the ability to balance additional working hours and personal commitments within the organization's scheduling framework.
- Choice of working from home or from an office.
- Private health insurance.
- Flexible compensation benefits.
- Access to professional training programs, English classes, and professional certifications.
- Opportunities for continuous learning and career development.
- Collaborative working environment that encourages knowledge sharing and technical growth.
- Internal events, outdoor activities, team-building days, and padel matches.
- Office amenities, including refreshments and recreational facilities.
- Holiday flexibility and support for maintaining a healthy work-life balance.</t>
        </is>
      </c>
    </row>
    <row r="55">
      <c r="A55" t="inlineStr">
        <is>
          <t>2026-10-09</t>
        </is>
      </c>
      <c r="B55" t="inlineStr">
        <is>
          <t>jobgether</t>
        </is>
      </c>
      <c r="C55" t="inlineStr">
        <is>
          <t>Network &amp; Security Engineer (pfSense / OPNsense)</t>
        </is>
      </c>
      <c r="D55" t="inlineStr">
        <is>
          <t>UK</t>
        </is>
      </c>
      <c r="E55" t="inlineStr">
        <is>
          <t>Not specified</t>
        </is>
      </c>
      <c r="F55" t="inlineStr">
        <is>
          <t>Yes</t>
        </is>
      </c>
      <c r="G55" t="inlineStr">
        <is>
          <t>Not mentioned</t>
        </is>
      </c>
      <c r="H55" t="inlineStr"/>
      <c r="I55" t="inlineStr">
        <is>
          <t>FULL_TIME</t>
        </is>
      </c>
      <c r="J55" t="inlineStr">
        <is>
          <t>lever</t>
        </is>
      </c>
      <c r="K55" s="2" t="inlineStr">
        <is>
          <t>https://jobs.lever.co/jobgether/cb38e957-843b-4779-a76e-09f33f69e769/apply</t>
        </is>
      </c>
      <c r="L55" t="inlineStr">
        <is>
          <t>New</t>
        </is>
      </c>
      <c r="M55" t="inlineStr">
        <is>
          <t>**This position is listed on behalf of a partner company, who manages all applications and next steps. Our partner is looking for a Network &amp; Security Engineer (pfSense / OPNsense) based in United Kingdom.**
We are seeking an experienced Network &amp; Security Engineer to manage, secure, and optimize network infrastructure in a fully remote environment. In this role, you will oversee firewall operations, VPN connectivity, routing, switching, and network design across internal and customer environments. You will use your hands-on expertise with pfSense and OPNsense to implement secure configurations, troubleshoot complex connectivity issues, and improve network reliability. Working closely with security operations specialists, you will help investigate firewall logs and respond to potential security incidents. You will also introduce automation, maintain thorough technical documentation, and support the development of your teammates. This opportunity suits a technically strong professional who values practical expertise, continuous improvement, and collaborative IT operations.
### Accountabilities:
- Manage day-to-day network and firewall operations while contributing to infrastructure projects and technical improvements.
- Independently implement, configure, maintain, and document IPSec VPNs and firewall rules using pfSense and OPNsense.
- Design and document network environments for customer and internal projects, ensuring configurations and implementation plans are documented before deployment.
- Perform advanced network troubleshooting, including deep packet analysis and the resolution of complex routing, switching, and VPN connectivity issues.
- Configure and maintain network infrastructure involving IPv4, IPv6, dynamic routing protocols, and switching technologies.
- Introduce and develop basic network automation using tools such as Ansible, Python, or Bash to streamline deployments and operational workflows.
- Collaborate with the Security Operations Center (SOC) team to analyze firewall logs, investigate security events, and help mitigate incidents.
- Identify opportunities to improve network configurations, technical designs, security practices, and operational efficiency.
- Train and onboard new colleagues, share technical knowledge, and contribute to the team's professional development.
- Participate in a rotating duty schedule with the Network Operations Center (NOC) and SOC teams, including nights, weekends, and public holidays.
- Take on additional responsibilities when needed to support colleagues, strengthen team capabilities, and expand technical expertise.
**Requirements:**
- At least five years of relevant professional experience, excluding educational programs and internships.
- Extensive hands-on experience with pfSense and OPNsense firewall platforms.
- Strong practical knowledge of IPSec VPN implementation, configuration, and troubleshooting.
- Experience with BGP or other dynamic routing protocols.
- Solid understanding of IPv4 and IPv6 networking.
- Experience with switches, preferably Dell equipment, and networking in Proxmox environments.
- Initial practical experience with network automation using Ansible, Python, or Bash.
- Strong troubleshooting and analytical skills, particularly when diagnosing complex network and connectivity issues.
- An independent, structured, and proactive working style, with a strong commitment to accurate technical documentation.
- Excellent collaboration and knowledge-sharing skills, with the ability to work effectively within a distributed technical team.
- Fluency in English and Spanish.
- Willingness to participate in rotating shifts, including nights, weekends, and public holidays.
- Knowledge of German is an advantage.
Practical, in-depth technical expertise is valued more highly than certifications. Seniority is assessed primarily through demonstrated skills and experience rather than years of service alone.
**Benefits:**
- Fully remote working arrangement.
- Flexible working hours, with the ability to balance additional working hours and personal commitments within the organization's scheduling framework.
- Choice of working from home or from an office.
- Private health insurance.
- Flexible compensation benefits.
- Access to professional training programs, English classes, and professional certifications.
- Opportunities for continuous learning and career development.
- Collaborative working environment that encourages knowledge sharing and technical growth.
- Internal events, outdoor activities, team-building days, and padel matches.
- Office amenities, including refreshments and recreational facilities.
- Holiday flexibility and support for maintaining a healthy work-life balance.</t>
        </is>
      </c>
    </row>
    <row r="56">
      <c r="A56" t="inlineStr">
        <is>
          <t>2026-10-09</t>
        </is>
      </c>
      <c r="B56" t="inlineStr">
        <is>
          <t>NTT DATA</t>
        </is>
      </c>
      <c r="C56" t="inlineStr">
        <is>
          <t>Enterprise Security Architect</t>
        </is>
      </c>
      <c r="D56" t="inlineStr">
        <is>
          <t>London, England, United Kingdom</t>
        </is>
      </c>
      <c r="E56" t="inlineStr">
        <is>
          <t>GB</t>
        </is>
      </c>
      <c r="F56" t="inlineStr">
        <is>
          <t>Yes</t>
        </is>
      </c>
      <c r="G56" t="inlineStr">
        <is>
          <t>Not mentioned</t>
        </is>
      </c>
      <c r="H56" t="inlineStr"/>
      <c r="I56" t="inlineStr">
        <is>
          <t>FULL_TIME</t>
        </is>
      </c>
      <c r="J56" t="inlineStr">
        <is>
          <t>welcometothejungle</t>
        </is>
      </c>
      <c r="K56" s="2" t="inlineStr">
        <is>
          <t>https://www.welcometothejungle.com/en/companies/bVBkJa/jobs/enterprise-security-architect_london</t>
        </is>
      </c>
      <c r="L56" t="inlineStr">
        <is>
          <t>New</t>
        </is>
      </c>
      <c r="M56" t="inlineStr">
        <is>
          <t>Join NTT DATA, a global leader in business and technology services. As an Enterprise Security Architect, you will define and drive the execution of the enterprise security architecture across complex hybrid environments. You will lead the end-to-end execution of security architecture roadmaps, architect secure solutions, and act as a trusted advisor to senior leadership. With over 20 years of cybersecurity experience, this role offers endless opportunities for growth and development.
- Definir la visión, los principios, los patrones y los estándares de la arquitectura de seguridad a nivel empresarial.
- Desarrollar hojas de ruta de arquitectura de seguridad a varios años alineadas con la estrategia empresarial, los planes tecnológicos y la postura de riesgo.
- Arquitectar soluciones seguras para entornos híbridos y multicloud, incluyendo la identidad, la red, los datos y las capas de aplicación.</t>
        </is>
      </c>
    </row>
    <row r="57">
      <c r="A57" t="inlineStr">
        <is>
          <t>2026-10-09</t>
        </is>
      </c>
      <c r="B57" t="inlineStr">
        <is>
          <t>NTT DATA</t>
        </is>
      </c>
      <c r="C57" t="inlineStr">
        <is>
          <t>Security Architect Consultant</t>
        </is>
      </c>
      <c r="D57" t="inlineStr">
        <is>
          <t>Birmingham, England, United Kingdom</t>
        </is>
      </c>
      <c r="E57" t="inlineStr">
        <is>
          <t>GB</t>
        </is>
      </c>
      <c r="F57" t="inlineStr">
        <is>
          <t>Yes</t>
        </is>
      </c>
      <c r="G57" t="inlineStr">
        <is>
          <t>Not mentioned</t>
        </is>
      </c>
      <c r="H57" t="inlineStr"/>
      <c r="I57" t="inlineStr">
        <is>
          <t>FULL_TIME</t>
        </is>
      </c>
      <c r="J57" t="inlineStr">
        <is>
          <t>welcometothejungle</t>
        </is>
      </c>
      <c r="K57" s="2" t="inlineStr">
        <is>
          <t>https://www.welcometothejungle.com/en/companies/bVBkJa/jobs/security-architect_birmingham</t>
        </is>
      </c>
      <c r="L57" t="inlineStr">
        <is>
          <t>New</t>
        </is>
      </c>
      <c r="M57" t="inlineStr">
        <is>
          <t>Join NTT DATA, a global leader in business and technology services. As a Security Architect Consultant, you will design and deliver secure, scalable, and compliant architectures for clients, with a focus on Google Cloud Platform (GCP) and emerging AI systems. You will conduct risk assessments, provide expert guidance to clients, and develop security policies and standards. This is a hybrid role based in London or Birmingham.
- Translating business, data protection, and security requirements into practical architectural designs leveraging industry frameworks.
- Designing and maintaining cloud-native security architectures, with deep expertise in Google Cloud Platform (GCP) architecture, security services, and secure workload design.
- Conducting comprehensive risk assessments and threat modeling for cloud and AI systems, and supporting incident response.</t>
        </is>
      </c>
    </row>
    <row r="58">
      <c r="A58" t="inlineStr">
        <is>
          <t>2026-10-09</t>
        </is>
      </c>
      <c r="B58" t="inlineStr">
        <is>
          <t>NTT DATA</t>
        </is>
      </c>
      <c r="C58" t="inlineStr">
        <is>
          <t>Senior AI Security Architect Consultant</t>
        </is>
      </c>
      <c r="D58" t="inlineStr">
        <is>
          <t>London, England, United Kingdom</t>
        </is>
      </c>
      <c r="E58" t="inlineStr">
        <is>
          <t>GB</t>
        </is>
      </c>
      <c r="F58" t="inlineStr">
        <is>
          <t>Yes</t>
        </is>
      </c>
      <c r="G58" t="inlineStr">
        <is>
          <t>Not mentioned</t>
        </is>
      </c>
      <c r="H58" t="inlineStr"/>
      <c r="I58" t="inlineStr">
        <is>
          <t>FULL_TIME</t>
        </is>
      </c>
      <c r="J58" t="inlineStr">
        <is>
          <t>welcometothejungle</t>
        </is>
      </c>
      <c r="K58" s="2" t="inlineStr">
        <is>
          <t>https://www.welcometothejungle.com/en/companies/bVBkJa/jobs/ai-security-architect_epworth-house</t>
        </is>
      </c>
      <c r="L58" t="inlineStr">
        <is>
          <t>New</t>
        </is>
      </c>
      <c r="M58" t="inlineStr">
        <is>
          <t>Join NTT DATA, a global leader in business and technology services. As a Senior AI Security Architect Consultant, you will design, implement, and govern secure AI/ML systems across the enterprise. You will work in a hybrid environment, with the option to be based in London or Birmingham.
- Definir y liderar la hoja de ruta de la arquitectura de seguridad de IA alineada con la estrategia de seguridad empresarial.
- Realizar modelado de amenazas para sistemas de IA, identificando vulnerabilidades y definiendo estrategias de mitigación de riesgos.
- Integrar la seguridad en los pipelines de ML (MLSecOps), incluyendo CI/CD y MLOps.</t>
        </is>
      </c>
    </row>
    <row r="59">
      <c r="A59" t="inlineStr">
        <is>
          <t>2026-10-09</t>
        </is>
      </c>
      <c r="B59" t="inlineStr">
        <is>
          <t>NTT DATA</t>
        </is>
      </c>
      <c r="C59" t="inlineStr">
        <is>
          <t>Security Engineer</t>
        </is>
      </c>
      <c r="D59" t="inlineStr">
        <is>
          <t>Birmingham, England, United Kingdom</t>
        </is>
      </c>
      <c r="E59" t="inlineStr">
        <is>
          <t>GB</t>
        </is>
      </c>
      <c r="F59" t="inlineStr">
        <is>
          <t>Yes</t>
        </is>
      </c>
      <c r="G59" t="inlineStr">
        <is>
          <t>Not mentioned</t>
        </is>
      </c>
      <c r="H59" t="inlineStr"/>
      <c r="I59" t="inlineStr">
        <is>
          <t>FULL_TIME</t>
        </is>
      </c>
      <c r="J59" t="inlineStr">
        <is>
          <t>welcometothejungle</t>
        </is>
      </c>
      <c r="K59" s="2" t="inlineStr">
        <is>
          <t>https://www.welcometothejungle.com/en/companies/bVBkJa/jobs/security-engineer_birmingham</t>
        </is>
      </c>
      <c r="L59" t="inlineStr">
        <is>
          <t>New</t>
        </is>
      </c>
      <c r="M59" t="inlineStr">
        <is>
          <t>Join NTT DATA as a SOC Engineer and play a pivotal role in defending clients against evolving cyber threats. You will leverage your expertise in SIEM platforms, threat detection, and incident response to strengthen security operations center (SOC) capabilities. Collaborating with cross-functional teams, you’ll develop automated playbooks, engineering use cases, and deploying advanced detection systems to ensure robust protection in a fast-paced, real-time environment.
- Deploy, configure, and maintain SIEM platforms to enable robust threat detection.
- Design and implement incident response playbooks for various threats, integrating response automation.
- Monitor security alerts, investigate incidents, and coordinate cross-team response activities.</t>
        </is>
      </c>
    </row>
    <row r="60">
      <c r="A60" t="inlineStr">
        <is>
          <t>2026-10-09</t>
        </is>
      </c>
      <c r="B60" t="inlineStr">
        <is>
          <t>NTT DATA</t>
        </is>
      </c>
      <c r="C60" t="inlineStr">
        <is>
          <t>Security Engineer</t>
        </is>
      </c>
      <c r="D60" t="inlineStr">
        <is>
          <t>Prague, Prague, Czech Republic</t>
        </is>
      </c>
      <c r="E60" t="inlineStr">
        <is>
          <t>CZ</t>
        </is>
      </c>
      <c r="F60" t="inlineStr">
        <is>
          <t>Yes</t>
        </is>
      </c>
      <c r="G60" t="inlineStr">
        <is>
          <t>Not mentioned</t>
        </is>
      </c>
      <c r="H60" t="inlineStr"/>
      <c r="I60" t="inlineStr">
        <is>
          <t>FULL_TIME</t>
        </is>
      </c>
      <c r="J60" t="inlineStr">
        <is>
          <t>welcometothejungle</t>
        </is>
      </c>
      <c r="K60" s="2" t="inlineStr">
        <is>
          <t>https://www.welcometothejungle.com/en/companies/bVBkJa/jobs/security-engineer_prague</t>
        </is>
      </c>
      <c r="L60" t="inlineStr">
        <is>
          <t>New</t>
        </is>
      </c>
      <c r="M60" t="inlineStr">
        <is>
          <t>Join NTT DATA, a leading business and technology services provider. As a Security Engineer, you will design, implement, and develop security solutions focused on endpoint security. You will consult on technical security solutions, analyze security threats, and provide expert support. The position requires a minimum of 5 years of experience in IT security and a technical focus. Benefits include a permanent contract, annual bonus, flexible work arrangements, and more.
- Návrh, implementace a rozvoj bezpečnostních řešení v oblasti ochrany koncových zařízení (Endpoint Security).
- Konzultace technických bezpečnostních řešení a komunikace se zákazníky při implementaci a provozu bezpečnostních nástrojů.
- Analýza bezpečnostních hrozeb a podpora při návrhu opatření ke zvýšení úrovně zabezpečení.</t>
        </is>
      </c>
    </row>
    <row r="61">
      <c r="A61" t="inlineStr">
        <is>
          <t>2026-10-09</t>
        </is>
      </c>
      <c r="B61" t="inlineStr">
        <is>
          <t>bjakcareer</t>
        </is>
      </c>
      <c r="C61" t="inlineStr">
        <is>
          <t>Security Architect</t>
        </is>
      </c>
      <c r="D61" t="inlineStr">
        <is>
          <t>Global</t>
        </is>
      </c>
      <c r="E61" t="inlineStr">
        <is>
          <t>Not specified</t>
        </is>
      </c>
      <c r="F61" t="inlineStr">
        <is>
          <t>Yes</t>
        </is>
      </c>
      <c r="G61" t="inlineStr">
        <is>
          <t>Not mentioned</t>
        </is>
      </c>
      <c r="H61" t="inlineStr"/>
      <c r="I61" t="inlineStr">
        <is>
          <t>FULL_TIME</t>
        </is>
      </c>
      <c r="J61" t="inlineStr">
        <is>
          <t>ashby</t>
        </is>
      </c>
      <c r="K61" s="2" t="inlineStr">
        <is>
          <t>https://jobs.ashbyhq.com/bjakcareer/709d9e9c-cc09-4f6f-9339-05a288bf5794/application</t>
        </is>
      </c>
      <c r="L61" t="inlineStr">
        <is>
          <t>New</t>
        </is>
      </c>
      <c r="M61"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62">
      <c r="A62" t="inlineStr">
        <is>
          <t>2026-10-09</t>
        </is>
      </c>
      <c r="B62" t="inlineStr">
        <is>
          <t>bjakcareer</t>
        </is>
      </c>
      <c r="C62" t="inlineStr">
        <is>
          <t>Data Privacy Security Engineer</t>
        </is>
      </c>
      <c r="D62" t="inlineStr">
        <is>
          <t>Global</t>
        </is>
      </c>
      <c r="E62" t="inlineStr">
        <is>
          <t>Not specified</t>
        </is>
      </c>
      <c r="F62" t="inlineStr">
        <is>
          <t>Yes</t>
        </is>
      </c>
      <c r="G62" t="inlineStr">
        <is>
          <t>Not mentioned</t>
        </is>
      </c>
      <c r="H62" t="inlineStr"/>
      <c r="I62" t="inlineStr">
        <is>
          <t>FULL_TIME</t>
        </is>
      </c>
      <c r="J62" t="inlineStr">
        <is>
          <t>ashby</t>
        </is>
      </c>
      <c r="K62" s="2" t="inlineStr">
        <is>
          <t>https://jobs.ashbyhq.com/bjakcareer/4e7b3e1f-4f8a-49f5-b89a-5bc70ed7576b/application</t>
        </is>
      </c>
      <c r="L62" t="inlineStr">
        <is>
          <t>New</t>
        </is>
      </c>
      <c r="M62"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63">
      <c r="A63" t="inlineStr">
        <is>
          <t>2026-10-09</t>
        </is>
      </c>
      <c r="B63" t="inlineStr">
        <is>
          <t>bjakcareer</t>
        </is>
      </c>
      <c r="C63" t="inlineStr">
        <is>
          <t>DevSecOps Engineer</t>
        </is>
      </c>
      <c r="D63" t="inlineStr">
        <is>
          <t>Global</t>
        </is>
      </c>
      <c r="E63" t="inlineStr">
        <is>
          <t>Not specified</t>
        </is>
      </c>
      <c r="F63" t="inlineStr">
        <is>
          <t>Yes</t>
        </is>
      </c>
      <c r="G63" t="inlineStr">
        <is>
          <t>Not mentioned</t>
        </is>
      </c>
      <c r="H63" t="inlineStr"/>
      <c r="I63" t="inlineStr">
        <is>
          <t>FULL_TIME</t>
        </is>
      </c>
      <c r="J63" t="inlineStr">
        <is>
          <t>ashby</t>
        </is>
      </c>
      <c r="K63" s="2" t="inlineStr">
        <is>
          <t>https://jobs.ashbyhq.com/bjakcareer/543e1620-c9d5-453b-8103-2ddc17e93bc7/application</t>
        </is>
      </c>
      <c r="L63" t="inlineStr">
        <is>
          <t>New</t>
        </is>
      </c>
      <c r="M63"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64">
      <c r="A64" t="inlineStr">
        <is>
          <t>2026-10-09</t>
        </is>
      </c>
      <c r="B64" t="inlineStr">
        <is>
          <t>bjakcareer</t>
        </is>
      </c>
      <c r="C64" t="inlineStr">
        <is>
          <t>Cloud Infrastructure Security Engineer</t>
        </is>
      </c>
      <c r="D64" t="inlineStr">
        <is>
          <t>Global</t>
        </is>
      </c>
      <c r="E64" t="inlineStr">
        <is>
          <t>Not specified</t>
        </is>
      </c>
      <c r="F64" t="inlineStr">
        <is>
          <t>Yes</t>
        </is>
      </c>
      <c r="G64" t="inlineStr">
        <is>
          <t>Not mentioned</t>
        </is>
      </c>
      <c r="H64" t="inlineStr"/>
      <c r="I64" t="inlineStr">
        <is>
          <t>FULL_TIME</t>
        </is>
      </c>
      <c r="J64" t="inlineStr">
        <is>
          <t>ashby</t>
        </is>
      </c>
      <c r="K64" s="2" t="inlineStr">
        <is>
          <t>https://jobs.ashbyhq.com/bjakcareer/10b34bc8-bdad-4650-a0eb-f3e2cb8a27cf/application</t>
        </is>
      </c>
      <c r="L64" t="inlineStr">
        <is>
          <t>New</t>
        </is>
      </c>
      <c r="M64"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65">
      <c r="A65" t="inlineStr">
        <is>
          <t>2026-10-09</t>
        </is>
      </c>
      <c r="B65" t="inlineStr">
        <is>
          <t>bjakcareer</t>
        </is>
      </c>
      <c r="C65" t="inlineStr">
        <is>
          <t>Application Security Engineer AppSec</t>
        </is>
      </c>
      <c r="D65" t="inlineStr">
        <is>
          <t>Global</t>
        </is>
      </c>
      <c r="E65" t="inlineStr">
        <is>
          <t>Not specified</t>
        </is>
      </c>
      <c r="F65" t="inlineStr">
        <is>
          <t>Yes</t>
        </is>
      </c>
      <c r="G65" t="inlineStr">
        <is>
          <t>Not mentioned</t>
        </is>
      </c>
      <c r="H65" t="inlineStr"/>
      <c r="I65" t="inlineStr">
        <is>
          <t>FULL_TIME</t>
        </is>
      </c>
      <c r="J65" t="inlineStr">
        <is>
          <t>ashby</t>
        </is>
      </c>
      <c r="K65" s="2" t="inlineStr">
        <is>
          <t>https://jobs.ashbyhq.com/bjakcareer/b25dfd2e-b875-4a5a-8c33-77e522cb0d2f/application</t>
        </is>
      </c>
      <c r="L65" t="inlineStr">
        <is>
          <t>New</t>
        </is>
      </c>
      <c r="M65"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66">
      <c r="A66" t="inlineStr">
        <is>
          <t>2026-10-09</t>
        </is>
      </c>
      <c r="B66" t="inlineStr">
        <is>
          <t>bjakcareer</t>
        </is>
      </c>
      <c r="C66" t="inlineStr">
        <is>
          <t>AI Security Engineer</t>
        </is>
      </c>
      <c r="D66" t="inlineStr">
        <is>
          <t>Global</t>
        </is>
      </c>
      <c r="E66" t="inlineStr">
        <is>
          <t>Not specified</t>
        </is>
      </c>
      <c r="F66" t="inlineStr">
        <is>
          <t>Yes</t>
        </is>
      </c>
      <c r="G66" t="inlineStr">
        <is>
          <t>Not mentioned</t>
        </is>
      </c>
      <c r="H66" t="inlineStr"/>
      <c r="I66" t="inlineStr">
        <is>
          <t>FULL_TIME</t>
        </is>
      </c>
      <c r="J66" t="inlineStr">
        <is>
          <t>ashby</t>
        </is>
      </c>
      <c r="K66" s="2" t="inlineStr">
        <is>
          <t>https://jobs.ashbyhq.com/bjakcareer/60def69d-14bc-44e9-af57-2f87fb3a827e/application</t>
        </is>
      </c>
      <c r="L66" t="inlineStr">
        <is>
          <t>New</t>
        </is>
      </c>
      <c r="M66"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67">
      <c r="A67" t="inlineStr">
        <is>
          <t>2026-10-09</t>
        </is>
      </c>
      <c r="B67" t="inlineStr">
        <is>
          <t>ZoomInfo</t>
        </is>
      </c>
      <c r="C67" t="inlineStr">
        <is>
          <t>Senior Director of Security Architecture</t>
        </is>
      </c>
      <c r="D67" t="inlineStr">
        <is>
          <t>Dublin, Ireland</t>
        </is>
      </c>
      <c r="E67" t="inlineStr">
        <is>
          <t>IE</t>
        </is>
      </c>
      <c r="F67" t="inlineStr">
        <is>
          <t>No</t>
        </is>
      </c>
      <c r="G67" t="inlineStr">
        <is>
          <t>Not mentioned</t>
        </is>
      </c>
      <c r="H67" t="inlineStr"/>
      <c r="I67" t="inlineStr">
        <is>
          <t>FULL_TIME</t>
        </is>
      </c>
      <c r="J67" t="inlineStr">
        <is>
          <t>welcometothejungle</t>
        </is>
      </c>
      <c r="K67" s="2" t="inlineStr">
        <is>
          <t>https://www.welcometothejungle.com/en/companies/lrZsGX/jobs/senior-director-of-security-architecture_dublin_dgdlymio</t>
        </is>
      </c>
      <c r="L67" t="inlineStr">
        <is>
          <t>New</t>
        </is>
      </c>
      <c r="M67" t="inlineStr">
        <is>
          <t>Join ZoomInfo as the Senior Director of Security Architecture, a leadership role responsible for overseeing the creation and ongoing maintenance of the company's security architecture. You will lead a team of security architects and engineers, develop and execute a vision for the organization's security architecture, and collaborate with stakeholders to drive the adoption of security practices. This role offers competitive compensation, equity awards, flexible paid time off, and a hybrid working model.
- Oversight of the creation and ongoing maintenance of ZoomInfo’s security architecture, leading the Security Architecture team.
- Development and execution of a vision for the organization's security architecture, aligned with business objectives.
- Identification and mitigation of security risks through proactive assessment and the implementation of appropriate controls.
 - Technology:  Prefer experience in a SaaS company, experience in a multi-cloud environment
- Education: Bachelor's degree in a related field. Advanced degree preferred
- Leadership: Proven track record of successfully leading security architecture initiatives in a global organization, leveraging cloud security architectures and technologies
- Skills: Strong knowledge of security architecture frameworks and models, excellent leadership and interpersonal skills, and the ability to manage complex security programs
- Experience: Minimum of 15 years of experience in information security, with at least 5 years in a leadership role overseeing security architecture governance</t>
        </is>
      </c>
    </row>
    <row r="68">
      <c r="A68" t="inlineStr">
        <is>
          <t>2026-10-09</t>
        </is>
      </c>
      <c r="B68" t="inlineStr">
        <is>
          <t>The Government of Nova Scotia</t>
        </is>
      </c>
      <c r="C68" t="inlineStr">
        <is>
          <t>information technology (IT) security architect</t>
        </is>
      </c>
      <c r="D68" t="inlineStr">
        <is>
          <t>Halifax (NS)</t>
        </is>
      </c>
      <c r="E68" t="inlineStr">
        <is>
          <t>CA</t>
        </is>
      </c>
      <c r="F68" t="inlineStr">
        <is>
          <t>No</t>
        </is>
      </c>
      <c r="G68" t="inlineStr">
        <is>
          <t>Not mentioned</t>
        </is>
      </c>
      <c r="H68" t="inlineStr">
        <is>
          <t>$3,410.48 to $4,005.58 biweekly</t>
        </is>
      </c>
      <c r="I68" t="inlineStr"/>
      <c r="J68" t="inlineStr">
        <is>
          <t>jobbankca</t>
        </is>
      </c>
      <c r="K68" s="2" t="inlineStr">
        <is>
          <t>https://www.jobbank.gc.ca/jobsearch/jobposting/50461956</t>
        </is>
      </c>
      <c r="L68" t="inlineStr">
        <is>
          <t>New</t>
        </is>
      </c>
      <c r="M68" t="inlineStr"/>
    </row>
    <row r="69">
      <c r="A69" t="inlineStr">
        <is>
          <t>2026-10-09</t>
        </is>
      </c>
      <c r="B69" t="inlineStr">
        <is>
          <t>brightvisiontechnologies</t>
        </is>
      </c>
      <c r="C69" t="inlineStr">
        <is>
          <t>Application Security Consultant</t>
        </is>
      </c>
      <c r="D69" t="inlineStr">
        <is>
          <t>Remote</t>
        </is>
      </c>
      <c r="E69" t="inlineStr">
        <is>
          <t>Not specified</t>
        </is>
      </c>
      <c r="F69" t="inlineStr">
        <is>
          <t>Yes</t>
        </is>
      </c>
      <c r="G69" t="inlineStr">
        <is>
          <t>No</t>
        </is>
      </c>
      <c r="H69" t="inlineStr"/>
      <c r="I69" t="inlineStr">
        <is>
          <t>FULL_TIME</t>
        </is>
      </c>
      <c r="J69" t="inlineStr">
        <is>
          <t>jazzhr</t>
        </is>
      </c>
      <c r="K69" s="2" t="inlineStr">
        <is>
          <t>https://brightvisiontechnologies.applytojob.com/apply/jobs/details/mvY7v3Tu2V</t>
        </is>
      </c>
      <c r="L69" t="inlineStr">
        <is>
          <t>New</t>
        </is>
      </c>
      <c r="M69"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Algorithmic Trading Developer Location: 100% Remote (Continental United States)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Algorithmic Trading Developer to build high-performance trading, pricing, and risk management systems for fintech applications. The ideal candidate will have expertise in C++, Java, or Python , low-latency systems, market data, financial markets, and quantitative development, with experience building scalable, production-grade trading platforms. Key Responsibilities: Design and develop low-latency trading, pricing, and risk systems. Build market data pipelines, backtesting frameworks, and trading tools. Optimize application performance, latency, and throughput. Develop risk, P&amp;L, and analytics solutions. Collaborate with quants, traders, and engineering teams. Troubleshoot production issues and maintain system reliability. Required Qualifications: 6+ years of software engineering experience, preferably in fintech. Strong programming skills in C++, Java, or Python . Experience with low-latency systems, market data, FIX protocol, and financial markets. Strong knowledge of risk management, performance optimization, and concurrency. Preferred Qualifications: Experience with QuantLib , kdb+/q , or GPU-accelerated computing. Familiarity with cloud-native fintech platforms or advanced quantitative methods. Interested in this opportunity? Apply today for immediate consideration! Email your updated resume: Call or Text: (908) 505-3545 Learn more: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0">
      <c r="A70" t="inlineStr">
        <is>
          <t>2026-10-09</t>
        </is>
      </c>
      <c r="B70" t="inlineStr">
        <is>
          <t>careers.statestreet.com</t>
        </is>
      </c>
      <c r="C70" t="inlineStr">
        <is>
          <t>Security Architect, Charles River Development, Vice President</t>
        </is>
      </c>
      <c r="D70" t="inlineStr">
        <is>
          <t>Dublin, Dublin, Ireland</t>
        </is>
      </c>
      <c r="E70" t="inlineStr">
        <is>
          <t>IE</t>
        </is>
      </c>
      <c r="F70" t="inlineStr">
        <is>
          <t>No</t>
        </is>
      </c>
      <c r="G70" t="inlineStr">
        <is>
          <t>Not mentioned</t>
        </is>
      </c>
      <c r="H70" t="inlineStr"/>
      <c r="I70" t="inlineStr"/>
      <c r="J70" t="inlineStr">
        <is>
          <t>phenom</t>
        </is>
      </c>
      <c r="K70" s="2" t="inlineStr">
        <is>
          <t>https://careers.statestreet.com/job/R-799275</t>
        </is>
      </c>
      <c r="L70" t="inlineStr">
        <is>
          <t>New</t>
        </is>
      </c>
      <c r="M70" t="inlineStr">
        <is>
          <t>Seeking a Security Architect, Vice President to lead the Security Architecture team at Charles River Development. Oversee security architecture decisions, manage a team, and drive complex reviews across products. Ideal for experienced professionals with strong expertise in security architecture and people management.</t>
        </is>
      </c>
    </row>
    <row r="71">
      <c r="A71" t="inlineStr">
        <is>
          <t>2026-10-08</t>
        </is>
      </c>
      <c r="B71" t="inlineStr">
        <is>
          <t>headway</t>
        </is>
      </c>
      <c r="C71" t="inlineStr">
        <is>
          <t>Security Engineer (Product)</t>
        </is>
      </c>
      <c r="D71" t="inlineStr">
        <is>
          <t>Remote</t>
        </is>
      </c>
      <c r="E71" t="inlineStr">
        <is>
          <t>Not specified</t>
        </is>
      </c>
      <c r="F71" t="inlineStr">
        <is>
          <t>Yes</t>
        </is>
      </c>
      <c r="G71" t="inlineStr">
        <is>
          <t>Not mentioned</t>
        </is>
      </c>
      <c r="H71" t="inlineStr">
        <is>
          <t>$222.8K – $278.5K • Offers Equity</t>
        </is>
      </c>
      <c r="I71" t="inlineStr">
        <is>
          <t>FULL_TIME</t>
        </is>
      </c>
      <c r="J71" t="inlineStr">
        <is>
          <t>ashby</t>
        </is>
      </c>
      <c r="K71" s="2" t="inlineStr">
        <is>
          <t>https://jobs.ashbyhq.com/headway/03326a1d-f7de-4c71-a4e0-68b575d43ec0/application</t>
        </is>
      </c>
      <c r="L71" t="inlineStr">
        <is>
          <t>New</t>
        </is>
      </c>
      <c r="M71" t="inlineStr">
        <is>
          <t>1 in 4 people in the US have a treatable mental health condition, but most providers don't accept insurance, making therapy too expensive for most people. **Headway’s mission is to fix this by building a new mental healthcare system everyone can access.** We started by solving the biggest barrier to care: insurance. The admin work - credentialing, claims, payment reconciliation - is a nightmare. We've automated that.
But we're going further. Over 75,000 providers across all 50 states run their practice on our software, serving over 1 million patients. We are building the best tools for therapists to run their entire practice, reimagining the experience of finding a therapist, and investing in the platform foundations to enable this at scale. We aren't just a billing layer; we are becoming the platform where care actually happens.
We're a Series D company with $325M+ in funding (a16z, Accel, Spark Capital, etc.), looking for exceptional people to help us achieve this mission. We want your time here to be the most meaningful experience of your career. Join us, and help change mental healthcare for the better.
## About the role
The Security team at Headway is focused on security and privacy for all of Headway’s customers - therapists, patients, and payers (ex: insurance companies and health systems). As an early member on the team, you’ll have the unique opportunity to be the builder and driver of our dedicated, in-house product and application security engineering efforts. In this role, you will partner closely with our product and engineering teams to ensure that our application is designed and developed securely so that we can maintain and grow customers’ trust in Headway.
**What you’ll do at Headway:**
- Partner with Product and Engineering: Headway has many new product launches on the horizon that will transform the industry and have a rich data component. You will be a partner at both the design and development stage to ensure that we implement new features securely, including (but not limited to):
  - Participating in the implementation efforts
  - Doing security reviews
  - Helping with product design decisions
  - Auditing and surfacing vulnerabilities in our current products
- Build agentic security tooling: Move beyond rules-based automation to agentic workflows that address potential code problems at scale across our rapidly growing codebase. You'll help build an AI-native product security at Headway.
- Make the safe way, the easy way: Work on defining and building application guardrails so that developers can build securely by default. You also will work to instill a culture of secure development across engineering.
- Assist in ongoing security operations: You will be part of the security team and have responsibilities to assist in incident response, vulnerability management, penetration testing, security reviews, and other operational tasks to ensure that our security program is operating at a world-class level.
**Tools we use:**
- Cloud Security: Lacework
- Languages: Python 3, TypeScript
- Libraries: FastAPI, SQLAlchemy, React
- Datastores: Postgres, Redis
- Infrastructure: AWS (Fargate, ECS, S3, and more), Spark and Kafka
- Monitoring: Datadog, PagerDuty
- Version Control: Github
- Vulnerability Management: Snyk, Semgrep
**You’ll be great for this role if you have:**
- Have 0 → 1 security experience: You have 2+ years experience in security and/or software engineering roles with a demonstrated history of working on security-related projects or with responsibilities as a security generalist.
- Strong cross-functional experience: You love partnering with other teams to help both teams achieve their goals.
- Strong technical depth and breadth: You have technical experience with building secure platforms and products at a deep level. You are excited to perform security design and code reviews. You want to understand security systems and improve their efficiency and scalability.
- Excited by AI’s potential: You believe AI will fundamentally reshape how product security works, and you want to be at the forefront of making that happen.
- Thrive in ambiguity: You love tackling ambiguous problems in a fast-paced environment with an optimistic and energizing attitude.
- Innovation at Scale: You seek opportunities to lead the industry in implementing the latest security and privacy technologies.
- Results driven: You care deeply about creating impact and driving results for Headway’s business.
- Mission driven: You are motivated by Headway’s mission, increasing access to high quality mental health care.
We believe a team's strength is in its people, and we cannot achieve this mission without a team that reflects the diversity of this problem – across race, ethnicity, gender, sexuality, age, national origin, religion, family status, disability, military status, and experience. Headway is committed to the full inclusion of all qualified individuals. As part of this commitment, Headway will ensure that persons with disabilities are provided with reasonable accommodations. If reasonable accommodation is needed to participate in the job application or interview process, to perform essential job functions, and/or receive other benefits and privileges of employment, please inform the recruiter when they contact you to schedule your interview.
Headway participates in E-Verify. To learn more, click [here.](https://www.e-verify.gov/sites/default/files/everify/posters/EVerifyParticipationPoster.pdf)
A notice to Headway applicants: To protect yourself against phishing and recruitment fraud, please note that Headway only accepts applications through our official careers page at &lt;https://headway.co/careers&gt;. Headway will never refer you to external websites, ask for payment or personal information, or conduct interviews via messaging apps. All official communication will come from a @[&lt;findheadway.com&gt;](http://findheadway.com) email address. If you are contacted by someone claiming to be from Headway via an unofficial channel, please do not share any information and report it as spam.</t>
        </is>
      </c>
    </row>
    <row r="72">
      <c r="A72" t="inlineStr">
        <is>
          <t>2026-10-08</t>
        </is>
      </c>
      <c r="B72" t="inlineStr">
        <is>
          <t>guidepointsecurity</t>
        </is>
      </c>
      <c r="C72" t="inlineStr">
        <is>
          <t>Application Security Engineer - North Central region</t>
        </is>
      </c>
      <c r="D72" t="inlineStr">
        <is>
          <t>Remote</t>
        </is>
      </c>
      <c r="E72" t="inlineStr">
        <is>
          <t>Not specified</t>
        </is>
      </c>
      <c r="F72" t="inlineStr">
        <is>
          <t>Yes</t>
        </is>
      </c>
      <c r="G72" t="inlineStr">
        <is>
          <t>Not mentioned</t>
        </is>
      </c>
      <c r="H72" t="inlineStr"/>
      <c r="I72" t="inlineStr"/>
      <c r="J72" t="inlineStr">
        <is>
          <t>greenhouse</t>
        </is>
      </c>
      <c r="K72" s="2" t="inlineStr">
        <is>
          <t>https://boards.greenhouse.io/guidepointsecurity/jobs/6220720004?gh_jid=6220720004</t>
        </is>
      </c>
      <c r="L72" t="inlineStr">
        <is>
          <t>New</t>
        </is>
      </c>
      <c r="M72"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skilled Application Security Engineer to support GuidePoint Security’s Application Security practice in the North Central region. This role will engage in the development of secure software development lifecycle (SSDLC) programs, DevSecOps pipeline integrations, and security assessments of AI-enabled and agentic applications while providing “Wow Them” service to clients and/or internal customers or co-workers.
The Application Security Engineer will be required to demonstrate strong application security testing, DevSecOps automation, and secure code review skills, lead by influence, and strong business/financial acumen to drive the use of progressive application security, software supply chain, and AI security programs that will align the delivery business objectives and priorities.
**About the North Central Application Security Practice**
The North Central Application Security Practice is responsible for helping clients build, scale, and mature secure software development programs. We assess applications, embed security into engineering workflows, and advise development and security leaders across the organization.
Our team of application security engineers, consultants, and architects focuses on SAST, DAST, SCA, API and cloud-native security, software supply chain security, and the security of AI-enabled and agentic applications. We partner with client engineering, platform, and security teams to reduce risk without slowing delivery.
- DevSecOps and “shift-left” security automation across CI/CD pipelines
- Software supply chain security, including SBOMs, open-source risk, and artifact integrity
- Securing AI/LLM applications and agentic workflows against emerging threats
**Roles and Responsibilities:**
- Run and tune client SAST, DAST, SCA, secrets, and IaC scanning tools; triage results, eliminate false positives, and deliver prioritized, actionable remediation guidance
- Design and implement security tool integrations into CI/CD pipelines (e.g., GitHub Actions, GitLab CI, Azure DevOps, Jenkins), source control, IDEs, and ticketing systems (e.g., Jira, ServiceNow), including policy gates and break-the-build criteria
- Partner with development teams on remediation, secure coding guidance, and developer enablement to embed security throughout the SDLC
- Assess and harden software supply chain controls, including SBOM generation, dependency and container image scanning, artifact signing, and pipeline/runner security (e.g., SLSA)
- Perform threat modeling and security architecture reviews for cloud-native, microservice, container (Docker/Kubernetes), and Infrastructure-as-Code (Terraform, CloudFormation) environments
- Leverage AI-assisted and agentic tooling (e.g., AI code assistants, automated triage, and auto-remediation workflows) to accelerate testing and reporting, and advise clients on the secure adoption of AI coding assistants
- Help clients mature AppSec programs by defining metrics, vulnerability management SLAs, and roadmaps aligned to frameworks such as OWASP SAMM, BSIMM, and NIST SSDF
- Produce clear, client-ready deliverables, present findings to technical and executive audiences, and contribute to the growth of the AppSec practice through tooling, methodologies, and knowledge sharing
**Required Experience and Education:**
- 1–3+ years of experience in Application Security, DevSecOps, or software development with a security focus
- Embraces emerging technologies, including AI tools, to work smarter, solve problems, and drive better business outcomes
- Hands-on experience with SAST, DAST, and SCA tools and integrating them into CI/CD pipelines (e.g., Azure DevOps, GitHub Actions, GitLab CI, Jenkins, Bamboo)
- Proficiency with manual testing tools such as Burp Suite Pro and a strong understanding of the OWASP Top 10 and OWASP API Security Top 10 and their mitigation strategies
- Strong working knowledge of secure development lifecycles and experience guiding remediation of vulnerabilities identified by application security tools
- Ability to review source code in one or more languages such as JavaScript/TypeScript, Python, Java, C#, Go, PHP, or C/C++
- Working knowledge of cloud platforms (AWS, Azure, or GCP), containers, and Git-based development workflows
- Strong written and verbal communication skills, with the ability to distill complex problems into digestible information for technical and executive audiences
**Preferred Experience and Education:**
- Experience with Invicti (DAST) and/or Checkmarx (SAST/SCA) highly preferred; experience with other platforms (e.g., Snyk, Veracode, Black Duck, Semgrep, GitHub Advanced Security) a plus
- Experience building agentic AI workflows or automation (Python, Bash, PowerShell) to scale security testing, triage, and remediation
- Experience with software supply chain security (SBOM, SLSA, Sigstore) and IaC/container security scanning (e.g., Checkov, Trivy, Wiz)
- Experience with threat modeling methodologies (e.g., STRIDE) and AppSec maturity frameworks such as OWASP SAMM, BSIMM, or NIST SSDF
- Industry certifications such as GWAPT, OSWE, OSCP, CSSLP, Certified DevSecOps Professional (CDP), or AWS Certified Security – Specialty
- Bachelor’s degree in Computer Science, Information Security, or a related field, or equivalent experience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73">
      <c r="A73" t="inlineStr">
        <is>
          <t>2026-10-08</t>
        </is>
      </c>
      <c r="B73" t="inlineStr">
        <is>
          <t>guidepointsecurity</t>
        </is>
      </c>
      <c r="C73" t="inlineStr">
        <is>
          <t>Application Security Intern - GPSU/NE</t>
        </is>
      </c>
      <c r="D73" t="inlineStr">
        <is>
          <t>Remote</t>
        </is>
      </c>
      <c r="E73" t="inlineStr">
        <is>
          <t>Not specified</t>
        </is>
      </c>
      <c r="F73" t="inlineStr">
        <is>
          <t>Yes</t>
        </is>
      </c>
      <c r="G73" t="inlineStr">
        <is>
          <t>Not mentioned</t>
        </is>
      </c>
      <c r="H73" t="inlineStr"/>
      <c r="I73" t="inlineStr"/>
      <c r="J73" t="inlineStr">
        <is>
          <t>greenhouse</t>
        </is>
      </c>
      <c r="K73" s="2" t="inlineStr">
        <is>
          <t>https://boards.greenhouse.io/guidepointsecurity/jobs/6218639004?gh_jid=6218639004</t>
        </is>
      </c>
      <c r="L73" t="inlineStr">
        <is>
          <t>New</t>
        </is>
      </c>
      <c r="M73"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**Overview**
As part of the GPSU program, we are seeking an Application Security Intern to support GuidePoint Security’s Northeast region. In this role, you will gain hands-on experience across three core areas: AppSec tool management, manual code review, and AI harness development. You will work under direct mentorship from experienced practitioners on real work, not simulations. Prior directly related experience is not required, but technical aptitude and genuine curiosity about application security are essential.
Currently enrolled, or recently graduated with a degree in computer science, software engineering, or a related engineering field is required, or equivalent demonstrated by significant hands-on experience with multiple programming languages. You will work with the NE AI and AppSec teams as part of the NE DevSecOps team, building practical skills in tooling, code analysis, and AI-enabled security automation. You will also participate in limited client-facing engagements under mentorship, gaining early exposure to professional security consulting.
**Responsibilities**
- **AI Harness Development**
- Build and iterate on AI-assisted security harnesses under mentorship, including prompt design, tool integration, and output validation
- Develop AI-driven workflows for security reporting, findings documentation, and evidence collection
- Research and evaluate emerging AI models and frameworks applicable to application security workflows
- Contribute to prototype builds that integrate LLM APIs into AppSec tooling and testing pipelines
- Participate in agentic pentesting tool evaluations, documenting findings and supporting harness refinement
- **AppSec Tool Management**
  - Operate and configure SAST, DAST, SCA, IAST, and RASP tools under mentorship, gaining hands-on experience with each tool category
  - Triage and validate findings from automated security tools, distinguishing true positives from false positives
  - Support tool configuration, tuning, and integration tasks within CI/CD pipelines and SDLC workflows
  - Assist in evaluating and benchmarking emerging AppSec tools, including agentic pentesting platforms
  - Participate in client-facing tool discussions and shadowed engagements under mentorship
- **Manual Code Review**
  - Review application source code for common vulnerability classes including injection flaws, authentication weaknesses, and insecure data handling
  - Perform manual code review under mentorship across multiple languages, applying OWASP and secure coding standards
  - Document findings with supporting evidence, risk context, and remediation guidance
  - Collaborate with the AppSec team to correlate manual review findings with automated tool output
  - Shadow client code review engagements and contribute to findings documentation under mentorship
**Qualifications**
- Currently enrolled, or recently graduated with a degree in computer science, software engineering, or a related engineering field; significant hands-on experience with multiple programming languages (required)
- Exposure to one or more programming languages (Python, JavaScript, Java, or similar) and interest in reading and analyzing code
- Demonstrated interest in AI tools and their application to security workflows
- Strong written and verbal communication skills, with the ability to document findings and present results to technical audiences
- Technical aptitude and eagerness to learn hands-on in a fast-paced, practitioner-led environment
- Eastern/Central time zone, preferred
**Internship Details and Expectations**
This is a part-time, remote paid internship ($20/hr) that runs for 12 weeks, with potential for full-time employment at the conclusion of the internship. Interns are expected to:
- Be physically located within the United States during the entire duration of the internship
- Work 25-29hrs/wk Monday-Friday supporting the Eastern Time Zone
- Have a personal computing device and access to high-speed internet during working hours
***This position is not available for candidates living in the following states: Alaska, California, Hawaii, New Mexico, New York, Oregon, Washington and Wyoming.***
*The below perks are for those that join GuidePoint Security for full-time employment only.*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74">
      <c r="A74" t="inlineStr">
        <is>
          <t>2026-10-08</t>
        </is>
      </c>
      <c r="B74" t="inlineStr">
        <is>
          <t>convotisiberia</t>
        </is>
      </c>
      <c r="C74" t="inlineStr">
        <is>
          <t>Network &amp; Security Engineer (pfSense / OPNsense)</t>
        </is>
      </c>
      <c r="D74" t="inlineStr">
        <is>
          <t>Not specified</t>
        </is>
      </c>
      <c r="E74" t="inlineStr">
        <is>
          <t>Not specified</t>
        </is>
      </c>
      <c r="F74" t="inlineStr">
        <is>
          <t>Yes</t>
        </is>
      </c>
      <c r="G74" t="inlineStr">
        <is>
          <t>Not mentioned</t>
        </is>
      </c>
      <c r="H74" t="inlineStr"/>
      <c r="I74" t="inlineStr"/>
      <c r="J74" t="inlineStr">
        <is>
          <t>teamtailor</t>
        </is>
      </c>
      <c r="K74" s="2" t="inlineStr">
        <is>
          <t>https://convotisiberia.teamtailor.com/jobs/8519743-network-security-engineer-pfsense-opnsense</t>
        </is>
      </c>
      <c r="L74" t="inlineStr">
        <is>
          <t>New</t>
        </is>
      </c>
      <c r="M74" t="inlineStr">
        <is>
          <t>Teralco Group was founded in 2002 and became CONVOTIS Iberia in 2024. Since then, we have been committed to helping companies improve their performance and efficiency through the use of innovative technology. With more than 20 years of experience, we have supported numerous organizations in implementing technology solutions. At CONVOTIS, your experience and skills add value, your voice matters in our decision-making process, and you choose the path of your professional development. What is a day like at CONVOTIS Iberia? Your workday is flexible, allowing you to adjust your schedule within a certain range according to your needs. If you work extra hours one day or need to leave earlier for personal reasons, you can easily balance it out on another day. In addition, you can choose whether to work from the office or from home. At the office, you'll find coffee, sweets, and a foosball table to relax and enjoy quality time with your colleagues. We also offer private health insurance and flexible compensation benefits. Throughout the year, you can take part in internal events, outdoor activities, team-building days, and padel matches. We want you to enjoy your time with us and take your holidays when you need them, always supported by a close-knit and collaborative team. When it comes to professional development, we actively support your growth. You'll have access to training programs, English classes, and professional certifications. We value continuous learning and encourage you to pursue your career aspirations. All of this is part of our #CONVOTISLife philosophy. We grow together. CONVOTIS develops and operates secure, sovereign and intelligent IT solutions for businesses and public institutions across Europe. With more than 1,000 IT experts in 5 countries, we combine cloud, modern platforms, AI and IT security into high-performance IT architectures for our customers' digital future. What to expect: You take care of network and firewall topics across CONVOTIS / MCON, from day-to-day operations to project work You independently implement and document IPSec VPNs and firewall rules on pfSense and OPNsense You design and document network environments for customer and internal projects, following our principle of documenting everything before implementation You perform advanced troubleshooting, including deep packet analysis and resolving complex routing, switching and VPN connectivity issues You introduce basic network automation (e.g. Ansible, Python or Bash) to streamline deployments You work closely with our SOC team to analyze firewall logs and help mitigate security incidents You train and onboard new colleagues and share your knowledge within the team You actively suggest improvements to configurations and technical details As part of our duty roster, you take part in shift duties together with the NOC/SOC Operations Team, including nights, weekends and holidays You are open to taking on tasks beyond your core role, whether to broaden your own knowledge or to support your colleagues What we're looking for: At least 5 years of relevant professional experience (excluding educational programs and internships) Extended hands-on knowledge of pfSense and OPNsense , IPSec VPNs , BGP or other dynamic routing protocols, switches (preferably Dell), and networking on Proxmox In-depth knowledge of handling IPv4 and IPv6 First experience with network automation using Ansible , Python or Bash An independent and structured way of working, with a strong focus on clean documentation Fluent English and Spanish It's a plus if you... 💡 Speak German Practical, in-depth expertise matters more to us than certifications. Seniority is based on skills, not only years of experience. Learn more about us in the video below Equal Employment Opportunity At CONVOTIS Iberia, we are firmly committed to equal employment opportunities, fostering an inclusive and respectful environment for everyone, regardless of race, nationality, ethnicity, skin color, religion, sex, sexual orientation, age, citizenship, marital status, disability, gender, gender identity or expression, or veteran status. Furthermore, in compliance with Royal Decree 1026/2024 and in line with our commitment to the highest standards of diversity and inclusion, we have established clear and objective criteria to ensure a recruitment and hiring process that prioritizes each individual's qualifications and suitability for the role. We place special emphasis on preventing discrimination based on sexual orientation, gender identity, or gender expression. At CONVOTIS Iberia, we believe that diversity strengthens our teams and drives us toward a more fair, equitable, and inclusive future.</t>
        </is>
      </c>
    </row>
    <row r="75">
      <c r="A75" t="inlineStr">
        <is>
          <t>2026-10-08</t>
        </is>
      </c>
      <c r="B75" t="inlineStr">
        <is>
          <t>Microsoft</t>
        </is>
      </c>
      <c r="C75" t="inlineStr">
        <is>
          <t>Security Researcher</t>
        </is>
      </c>
      <c r="D75" t="inlineStr">
        <is>
          <t>Cheltenham, England, GB</t>
        </is>
      </c>
      <c r="E75" t="inlineStr">
        <is>
          <t>GB</t>
        </is>
      </c>
      <c r="F75" t="inlineStr">
        <is>
          <t>No</t>
        </is>
      </c>
      <c r="G75" t="inlineStr">
        <is>
          <t>Not mentioned</t>
        </is>
      </c>
      <c r="H75" t="inlineStr"/>
      <c r="I75" t="inlineStr"/>
      <c r="J75" t="inlineStr">
        <is>
          <t>eightfold</t>
        </is>
      </c>
      <c r="K75" s="2" t="inlineStr">
        <is>
          <t>https://microsoft.eightfold.ai/careers/job/1970393557008074</t>
        </is>
      </c>
      <c r="L75" t="inlineStr">
        <is>
          <t>New</t>
        </is>
      </c>
      <c r="M75" t="inlineStr">
        <is>
          <t>**Overview** Do you enjoy the challenge of discovering and analysing vulnerabilities in software and services to understand how they work and how to fix them? Are you excited by the idea of analysing real-world exploits and researching new attack techniques? Are you passionate about developing new tools and techniques to scale vulnerability research to meet real-world demands? Do you want to be part of an inclusive &amp; collaborative team that invests in the growth and success of one another? The Microsoft Security Response Centre (MSRC) is responsible for detecting, protecting, and responding to threats that affect Microsoft’s products and services. We are looking for a motivated Security Researcher to join our team. As part of the MSRC, our team (Vulnerability &amp; Mitigations Team) is responsible for analyzing vulnerabilities found in Microsoft’s products and services to determine their root cause, severity, and security impact. This analysis plays a critical role in shaping the security updates that are deployed to customers. Our research projects cover a range of topics including vulnerability discovery &amp; automation, exploit and vulnerability mitigations, exploit development, operating systems security (Windows and Linux), virtualization security, and hardware vulnerabilities and mitigations. This is a unique opportunity to have a positive impact on improving safety for customers around the world and to work on challenging real-world security problems as part of a supportive and collaborative team. **Responsibilities** As a member of the MSRC team, you will play a vital role in enhancing the security of Microsoft products and services. You will have the opportunity to: • Analyse critical security vulnerabilities reported by security researchers from around the world and provide guidance on remediation. • Detect, reverse engineer and patch live exploits reported to MSRC. • Use state of the art AI tooling to find and analyze vulnerabilities at scale. • Develop new tools and techniques to improve vulnerability analysis workflows. • Innovate in security mitigations to make Microsoft products and services more resilient to attacks. • Gain insights from incoming bug trends to inform security research for the team, as well as influence the broader Microsoft security strategy. • Work with and learn from experts across Microsoft and grow your career in security in a motivated and supportive team. **Qualifications** **Required qualifications** We are looking for a security researcher who is passionate about security research in Windows platforms. You should have some of the following qualifications: - You must be legally authorised to work in the UK to be eligible for this role - Experience in software development lifecycle, large-scale computing, modeling, cyber security, and/or anomaly detection OR Bachelor's Degree in Statistics, Mathematics, Computer Science or related field OR equivalent experience - An ability to read, understand and debug C and/or C++ code - Proficiency in developing tools and automation to identify or verify security issues, and scaling analysis workflows using AI and traditional - Knowledge of software security vulnerabilities, how they can be exploited, and how they can be prevented - Experience in security research on Windows/Linux systems #EiP Security Research IC2 - The typical base pay range for this role across United Kingdom is £ 44,200.00 - £ 75,700.00 per year. Certain roles may be eligible for benefits and other compensation. Find additional benefits and pay information here: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76">
      <c r="A76" t="inlineStr">
        <is>
          <t>2026-10-08</t>
        </is>
      </c>
      <c r="B76" t="inlineStr">
        <is>
          <t>navapbc</t>
        </is>
      </c>
      <c r="C76" t="inlineStr">
        <is>
          <t>Senior Security Engineer (Azure)</t>
        </is>
      </c>
      <c r="D76" t="inlineStr">
        <is>
          <t>Remote</t>
        </is>
      </c>
      <c r="E76" t="inlineStr">
        <is>
          <t>Not specified</t>
        </is>
      </c>
      <c r="F76" t="inlineStr">
        <is>
          <t>Yes</t>
        </is>
      </c>
      <c r="G76" t="inlineStr">
        <is>
          <t>Yes / Mentioned</t>
        </is>
      </c>
      <c r="H76" t="inlineStr"/>
      <c r="I76" t="inlineStr"/>
      <c r="J76" t="inlineStr">
        <is>
          <t>greenhouse</t>
        </is>
      </c>
      <c r="K76" s="2" t="inlineStr">
        <is>
          <t>https://job-boards.greenhouse.io/navapbc/jobs/4406550009</t>
        </is>
      </c>
      <c r="L76" t="inlineStr">
        <is>
          <t>New</t>
        </is>
      </c>
      <c r="M76" t="inlineStr">
        <is>
          <t>## **About Nava**
Nava is a consultancy and public benefit corporation working to make government services simple and effective. Since 2015, federal, state, and local agencies have trusted Nava to help solve highly scrutinized technology modernization challenges.
As a client services company, we guide agencies constrained by legacy systems to a future with sharp user experiences built on secure, reliable, fault-tolerant cloud infrastructure. We bill for our time, offering our expertise and problem-solving approach to help our government partners enhance their digital products and services. People are at the heart of our work, from members of the public who rely on benefit programs to government agency staff. Through human-centered design and modern engineering best practices, we help our government partners understand user needs and deliver on their missions more effectively. This focus gives everyone at Nava the opportunity to do work that is meaningful, impactful, and deeply connected to public good.
***This role is open for multiple levels and titles. Final title/compensation will be determined by how your interview weighs against our core competencies during your interview cycle***
## **Position summary**
We are seeking a Security Engineer to support the design and implementation of a secure Azure cloud environment for a large-scale government modernization effort. This role will focus on establishing strong security and compliance foundations, including identity and access management, monitoring, and policy enforcement across the tenant. The Security Engineer will partner closely with cloud architects, engineers, and client stakeholders to define and implement security best practices aligned with federal and state requirements.
## What you'll do
- Design and implement identity and access management (IAM) models, including RBAC and privileged access controls
- Configure and advise on security tools such as Microsoft Defender for Cloud
- Define and enforce security policies and governance guardrails using Azure Policy
- Set up and guide centralized logging, monitoring, and threat detection capabilities
- Design key management and secrets handling solutions (e.g., Azure Key Vault)
- Support compliance efforts, including HIPAA alignment and ATO preparation activities
- Collaborate with teams to identify security risks and define remediation approaches
- Contribute to secure cloud architecture decisions, including networking and access patterns
- Support Infrastructure-as-Code (IaC) and CI/CD practices to ensure secure deployments
- Create security documentation, runbooks, and provide guidance to enable client teams to operate securely
## Required skills
- Experience with Azure cloud security, including Microsoft Entra ID and Defender for Cloud
- Strong knowledge of Identity and Access Management (IAM), including RBAC and privileged access controls
- Familiarity with security and compliance frameworks (e.g., HIPAA, state security standards, ATO processes)
- Experience implementing cloud security monitoring, logging, and incident detection
- Knowledge of Azure Policy and governance guardrails for enforcing security standards
- Experience with key management and secrets handling (e.g., Azure Key Vault)
- Understanding of secure network architecture and connectivity (including hybrid/on-prem integrations)
- Experience supporting Infrastructure-as-Code (IaC) and secure CI/CD pipeline practices
- Ability to define and document security architecture, standards, and operational runbooks
- Strong collaboration skills to work with engineers, architects, and stakeholders on security design and remediation
### 
###
Compensation
$135,900—$153,000 USD
## **Other requirements**
***All roles at Nava require the following:***
Legal authorization to work in the United States
Ability to meet any other requirements for government contracts for which candidates are hired
Work authorization that doesn’t require visa sponsorship, now or in the future
May be subject to a government background check or security clearance, depending on the contract
## **Perks working with Nava**
**Health coverage** — comprehensive medical, dental, and vision plans to support your overall health needs
**Insurance coverage** — Nava provides disability, life, and accidental death insurance at no cost
**Time off**— vacation, holidays (including Juneteenth), and floating holidays to rest and recharge
**Company holidays** — enjoy 12 paid federal holidays each year on top of your regular PTO
**Annual bonus** — when Nava meets its goals, eligible employees receive a performance-based annual bonus
**Parental leave** — paid time off for new parents, plus weekly meals delivered to your home
**Wellness program** — full platform offering physical, mental, &amp; emotional health resources &amp; support tools
**Virtual care** — see doctors online with no copay through a virtual visit program (depending on available providers)
**Sabbatical leave** — earn extended unpaid leave after continuous service for personal growth or rest
**401(k) match** — Nava matches 4% of your salary to support your retirement savings plan
**Flexible work** — remote-first environment with flexibility built around your schedule and responsibilities
**Home office setup** — company laptop &amp; setup assistance provided via Staples for remote work needs
**Utility support**— monthly reimbursement to help offset eligible home office utility expenses
**Learning opportunities** — internal training programs and resources to help grow your professional skills
**Development opportunities** — LinkedIn Learning access &amp; an annual allowance for courses, tuition, &amp; certs
**Referral bonus** — get rewarded when you refer great people who join the Nava team
**Commuter benefits** — pre-tax commuter programs to support in-office travel when applicable
**Supportive culture** — A collaborative and remote-friendly team environment where people genuinely care
## **Location**
We have fully remote options if you reside in one of the following states:
Alabama, Arizona, California, Colorado, Connecticut, DC, Delaware, Florida, Georgia, Illinois, Kentucky, Louisiana, Maine, Maryland, Massachusetts, Michigan, Minnesota, Missouri, Nevada, North Carolina, New Jersey, New York, Ohio, Oklahoma, Oregon, Pennsylvania, Rhode Island, South Carolina, Texas, Tennessee, Utah, Virginia, Washington, Wisconsin
\*If you are not living in one of the states listed above, unfortunately, you will not be considered for a position at this time.
## **Stay in touch**
Sign up for our [newsletter](https://navapbc.us10.list-manage.com/subscribe?u=c69eb1fd5475fa5122ef55965&amp;id=a994830182) to find out about career opportunities, new partnerships, and news from the broader civic tech community.
Please contact the recruiting team at &lt;recruiting@navapbc.com&gt; if you would like to request any form of reasonable accommodation during the application or interviewing process.
*We participate in E-Verify. Upon hire, we will provide the federal government with your Form I-9 information to confirm that you are authorized to work in the U.S. This role requires you to work from the contiguous United States.*
## **Equal Employment Opportunity**
Nava is committed to providing equal employment opportunities without discrimination or harassment on the basis of race, gender and/or gender identity or expression, color, creed, religion, religious creed, age, national origin, ethnicity, disability, veteran or military status, sex, sexual orientation, reproductive health autonomy, pregnancy, childbirth, and medical conditions related to pregnancy or childbirth, genetic information, domestic violence victim status, marital status, citizenship status, or any other characteristic protected by law. Nava prohibits any such discrimination or harassment. This policy applies to all employees, applicants, contractors, and temporary workers of Nava.</t>
        </is>
      </c>
    </row>
    <row r="77">
      <c r="A77" t="inlineStr">
        <is>
          <t>2026-10-08</t>
        </is>
      </c>
      <c r="B77" t="inlineStr">
        <is>
          <t>samsara</t>
        </is>
      </c>
      <c r="C77" t="inlineStr">
        <is>
          <t>Sr Offensive AI Security Engineer II</t>
        </is>
      </c>
      <c r="D77" t="inlineStr">
        <is>
          <t>Remote - MA</t>
        </is>
      </c>
      <c r="E77" t="inlineStr">
        <is>
          <t>Not specified</t>
        </is>
      </c>
      <c r="F77" t="inlineStr">
        <is>
          <t>Yes</t>
        </is>
      </c>
      <c r="G77" t="inlineStr">
        <is>
          <t>Not mentioned</t>
        </is>
      </c>
      <c r="H77" t="inlineStr"/>
      <c r="I77" t="inlineStr"/>
      <c r="J77" t="inlineStr">
        <is>
          <t>greenhouse</t>
        </is>
      </c>
      <c r="K77" s="2" t="inlineStr">
        <is>
          <t>https://www.samsara.com/company/careers/roles/8264748?gh_jid=8264748</t>
        </is>
      </c>
      <c r="L77" t="inlineStr">
        <is>
          <t>New</t>
        </is>
      </c>
      <c r="M77"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**About the role:**
Samsara is building a new role at the intersection of security engineering and applied AI. You'll be the most AI-forward technologist on our Application Security team. You'll use frontier AI models to find vulnerabilities across our cloud, software, and firmware before attackers do. You'll also evaluate each new model for security use and help build the guardrails for adopting AI safely. This role reports into our AppSec team and has a clear path to shape Samsara's AI security strategy.
This role is open to candidates residing in the US **except** the San Francisco Bay Metro Area, NYC Metro Area, and Washington, D.C. Metro Area.
**You should apply if:**
- **You want to impact the industries that run our world:** Your efforts will result in real-world impact – 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countless opportunities to experiment and master your craft in a hyper 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Youwill be surrounded by a high-calibre team that will encourage you to do your best.
**In this role, you will:**
- Deliver accurate, consistent security assessments of Samsara's software, code,  and firmware, evaluating their resilience against AI-driven/adversarial attacks, and implementing fixes.
- Create and translate  general AI security findings into Samsara-specific fixes for our application security layer— including adapting techniques built for software to apply to hardware and embedded firmware.
- Find both AI-specific and traditional vulnerabilities (e.g., injection, IDOR) using AI-driven offensive validation.
- Build and pressure-test novel AI-enabled security tooling and workflows, then drive adoption of what proves valuable across the broader security org.
- Benchmark each new frontier model against the previous one for security tasks, and build the release criteria and guardrails for adopting it.
- Support AppSec vulnerability triage through an office-hours rotation, and help run our bug bounty program, with potential expansion to hardware.
- Partner cross-functionally with engineering, hardware, and leadership.  Present findings to security and executive leadership  as Samsara's go-to expert on AI-related security risk.
- Help define &amp; drive  Samsara's medium- and long-term strategy for adopting AI safely and effectively within security operations.
- Use frontier AI/LLM tools (e.g., Anthropic's and OpenAI's cybersecurity-specific programs) hands-on for both offensive validation (red-teaming our own systems) and defensive tooling — required experience integrating, securing, or red-teaming AI-enabled systems (e.g., LLMs, agentic workflows, prompt injection/adversarial testing) is essential to this role.
- Champion, role model, and embed Samsara’s cultural principles (Focus on Customer Success, Build for the Long Term, Adopt a Growth Mindset, Be Inclusive, Win as a Team) as we scale globally and across new offices
**Minimum requirements for the role:**
- 8+ years of experience in application security, vulnerability management, threat modeling, offensive security, or a closely related discipline, with demonstrated application fix impact and influence across a large part of an organization.
- Hands-on experience building AI or agentic workflows for security use cases.
- Experience conducting technical security assessments (e.g. offensive security or validation exercises) across both software and hardware/firmware environments.
- Experience in creating solutions for secure code with engineers using languages such as GoLang.
- Experience developing AI and agentic solutions using Github, and developing within AWS cloud.
**An ideal candidate also has:**
- Experience with AI-specific attack techniques (prompt injection, jailbreaks, model/agent abuse) for vulnerability management and application security.
- Experience building or validating security controls for agentic AI, RAG systems, or LLM-integrated platforms.
- Experience red-teaming LLM-enabled systems (prompt injection, agent abuse).
- Experience evaluating or benchmarking LLMs.
- Bug bounty platform experience (e.g., Bugcrowd).
- Experience in federal or FedRAMP-style environments.
- A track record of driving org-wide security strategy or presenting technical findings to senior/executive stakeholders.
- Relevant industry certifications (e.g., OSCP, GIAC, CISSP) or AWS certifications.
The compensation range shown spans approved pay zones for this role. Your primary work location determines the range applicable to you, which may be narrower than the full range displayed.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$157,675—$238,500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78">
      <c r="A78" t="inlineStr">
        <is>
          <t>2026-10-08</t>
        </is>
      </c>
      <c r="B78" t="inlineStr">
        <is>
          <t>answersnow</t>
        </is>
      </c>
      <c r="C78" t="inlineStr">
        <is>
          <t>Staff Cloud Security Engineer</t>
        </is>
      </c>
      <c r="D78" t="inlineStr">
        <is>
          <t>Remote</t>
        </is>
      </c>
      <c r="E78" t="inlineStr">
        <is>
          <t>Not specified</t>
        </is>
      </c>
      <c r="F78" t="inlineStr">
        <is>
          <t>Yes</t>
        </is>
      </c>
      <c r="G78" t="inlineStr">
        <is>
          <t>Not mentioned</t>
        </is>
      </c>
      <c r="H78" t="inlineStr">
        <is>
          <t>$150K – $215K • Offers Equity • Potential to move to W2 full-time</t>
        </is>
      </c>
      <c r="I78" t="inlineStr">
        <is>
          <t>FULL_TIME</t>
        </is>
      </c>
      <c r="J78" t="inlineStr">
        <is>
          <t>ashby</t>
        </is>
      </c>
      <c r="K78" s="2" t="inlineStr">
        <is>
          <t>https://jobs.ashbyhq.com/answersnow/5de9fd2c-3f82-4271-a23e-33e36a653603/application</t>
        </is>
      </c>
      <c r="L78" t="inlineStr">
        <is>
          <t>New</t>
        </is>
      </c>
      <c r="M78" t="inlineStr">
        <is>
          <t>## **Staff Cloud Security Engineer**
*Remote, Anywhere in the US*
We’re looking for a **Staff Cloud Security Engineer** who thrives on designing scalable, secure cloud systems and enabling data-driven decision-making.
**About AnswersNow:**
AnswersNow is a venture-backed digital health company delivering **virtual autism care** to families. Our mission is to empower and enhance the lives of those affected by autism by making personalized therapy more accessible. We connect families with expert clinicians quickly — often moving from assessment to therapy within weeks, without waitlists or commutes — and deliver outcomes that parents describe as life-changing.
**Why this role matters:**
This is our first dedicated security hire and the single owner of security across our platform, infrastructure, and corporate environment. You'll set the strategy, build the program, and do the hands-on work. You'll partner directly with the CTO and engineering team, and you'll be the technical authority on security for customers, auditors, and leadership.
This is a Staff-level role. We expect you to operate with significant autonomy, make sound risk-based tradeoffs, and raise the security maturity of the whole organization.
**What you’ll do:**
Cloud &amp; Infrastructure Security
- Architect, secure, and continuously harden our AWS environment (IAM, VPC design, KMS, CloudTrail, GuardDuty, Security Hub, Config, WAF, etc.)
- Secure our serverless and data layers, including Lambda, S3, and PostgreSQL (RDS/Aurora): encryption at rest and in transit, least-privilege access, network isolation, backup integrity, and audit logging
- Implement Infrastructure-as-Code security guardrails and policy-as-code
- Own secrets management, key management, and certificate lifecycle
- Manage and harden Amazon Elastic Kubernetes Service (EKS) infrastructure, including cluster security, network policies, and container runtime security
Application &amp; API Security
- Secure our APIs and application stack: authentication/authorization, session management, rate limiting, input validation, and OWASP Top 10 / API Top 10 risks
- Embed security into the SDLC with threat modeling, secure design reviews, SAST/DAST, dependency and container scanning, and CI/CD pipeline security
- Secure our proprietary real-time video platform (WebRTC/media transport, session access controls, recording storage, and encryption)
- Run our vulnerability management and penetration testing program, including vendor selection, scoping, and remediation tracking
AI Security &amp; Governance
- Establish company-wide AI usage policies and governance frameworks to ensure safe, ethical, and compliant adoption of internal and third-party AI tools
- Architect and secure in-product AI/ML capabilities, protecting against OWASP LLM Top 10 vulnerabilities (e.g., prompt injection, insecure output handling, data poisoning)
- Implement strict data privacy guardrails to prevent unauthorized exposure of PHI/PII in model training, fine-tuning, and prompt contexts
- Define and enforce model security controls, securing model artifacts, API endpoints, supply chain dependencies, and access controls
- Build continuous monitoring, telemetry, and comprehensive audit logging across all AI/ML workflows to support compliance, threat detection, and incident response
Compliance (SOC 2 &amp; HIPAA)
- Own our path to SOC 2 Type I and Type II: scoping, control design, evidence collection, auditor selection and management, and ongoing readiness
- Own ongoing HIPAA Security Rule compliance, including risk assessments, policies, BAAs, breach notification procedures, and audit readiness
- Get the most from Vanta: tune integrations, automate evidence collection, and drive remediation of failing tests
- Maintain the security policy library, risk register, and vendor risk management program
- Support customer and payer security questionnaires and due diligence
Endpoint &amp; Corporate Security
- Work with outsourced IT to manage security for laptops and workstations: MDM, disk encryption, EDR, patching, hardening baselines, and device compliance
- Own identity and access management: SSO, MFA, RBAC, joiner/mover/leaver processes, and periodic access reviews
- Work with People ops to run security awareness and HIPAA training programs
Detection, Response &amp; Resilience
- Build logging, monitoring, and alerting for the platform and corporate environment (SIEM or equivalent)
- Develop and test our incident response plan, run tabletop exercises, and lead response when incidents occur
- Partner with engineering on disaster recovery, backup, and business continuity planning
Leadership
- Define the security roadmap and communicate risk clearly to the CTO and executive team
- Mentor engineers and build a security-conscious culture, such as a security champions model
- Build the business case for tools, vendors, and (eventually) additional security headcount
**What you bring:**
- 8+ years in security engineering, with significant hands-on experience securing production cloud environments, ideally AWS-heavy
- Deep AWS security expertise (IAM, networking, encryption/KMS, logging and detection services, serverless security)
- Experience securing PostgreSQL and other data stores containing regulated or sensitive data
- Strong application and API security background, and the ability to review code and architecture and work effectively with developers
- Direct experience owning or leading a SOC 2 audit (Type I and/or Type II) and HIPAA compliance, ideally in a healthcare or health-tech environment handling PHI
- Experience with Infrastructure-as-Code (Pulumi, CloudFormation, or CDK) and CI/CD security
- Experience with AI security, LLM application security, and guarding against OWASP LLM Top 10 vulnerabilities
- Strong incident response experience
- Excellent communication: you can explain risk to engineers, executives, auditors, and customers alike
**Nice to have:**
- Experience with compliance automation platforms such as Vanta, Drata, or Secureframe
- Experience securing real-time communication or video platforms (WebRTC)
- Familiarity with HITRUST, ISO 27001, or NIST frameworks
- Experience at a startup or scale-up where you built a security program from scratch
- Relevant certifications (AWS Security Specialty, CISSP, CCSP, OSCP, or similar)
- Experience with pediatric or behavioral health data and the added privacy considerations that come with minors' information
**What we offer:**
- $151,000- $178,500 annual salary
- Equity options in a high-growth, venture-backed company.
- Comprehensive medical, dental, and vision.
- Generous PTO and remote-first flexibility.
**More About AnswersNow**
AnswersNow welcomes applicants of all backgrounds, experiences, and abilities. We believe a diverse team is a strong team, and are committed to provide a fair and equitable experience for every candidate. If you require reasonable accommodations at any stage, we encourage you to reach out. We’re here to support!
Learn more about us at [**&lt;getanswersnow.com&gt;**](http://getanswersnow.com)**.**
**E-Verify &amp; Right to Work**  
AnswersNow participates in E-Verify and electronically verifies the work authorization of all new hires upon employment. E-Verify is only used after a job offer has been accepted; it is not used to pre-screen applicants.  
For more information, view the [E-Verify Participation](https://static-assets.ripplingcdn.com/webapp-static/apps/everify/us_poster_participation.pdf) and [Right to Work](https://static-assets.ripplingcdn.com/webapp-static/apps/everify/us_poster_righttowork.pdf) posters in English and Spanish.</t>
        </is>
      </c>
    </row>
    <row r="79">
      <c r="A79" t="inlineStr">
        <is>
          <t>2026-10-08</t>
        </is>
      </c>
      <c r="B79" t="inlineStr">
        <is>
          <t>sportradar</t>
        </is>
      </c>
      <c r="C79" t="inlineStr">
        <is>
          <t>Lead DevSecOps Security Engineer</t>
        </is>
      </c>
      <c r="D79" t="inlineStr">
        <is>
          <t>Warsaw, pl</t>
        </is>
      </c>
      <c r="E79" t="inlineStr">
        <is>
          <t>PL</t>
        </is>
      </c>
      <c r="F79" t="inlineStr">
        <is>
          <t>No</t>
        </is>
      </c>
      <c r="G79" t="inlineStr">
        <is>
          <t>Not mentioned</t>
        </is>
      </c>
      <c r="H79" t="inlineStr"/>
      <c r="I79" t="inlineStr">
        <is>
          <t>FULL_TIME</t>
        </is>
      </c>
      <c r="J79" t="inlineStr">
        <is>
          <t>smartrecruiters</t>
        </is>
      </c>
      <c r="K79" s="2" t="inlineStr">
        <is>
          <t>https://jobs.smartrecruiters.com/Sportradar/744000154429189-lead-devsecops-security-engineer?oga=true</t>
        </is>
      </c>
      <c r="L79" t="inlineStr">
        <is>
          <t>New</t>
        </is>
      </c>
      <c r="M79" t="inlineStr">
        <is>
          <t>ABOUT US Sportradar is the world's leading sports technology company, creating immersive experiences for sports fans and bettors through innovation and technology. Our solutions power hundreds of sports organizations, media companies, betting operators and sports federations worldwide. At Sportradar, security is a critical enabler of our products, infrastructure and business operations. As our engineering landscape continues to evolve, we are strengthening our DevSecOps capabilities to ensure security is embedded into every stage of software delivery. THE CHALLENGE We are looking for a Lead DevSecOps Engineer to join our Information Security organisation in Warsaw. This role sits at the intersection of Security, Platform Engineering and Software Development. You will be responsible for integrating security controls into engineering workflows, enabling developers to build securely, improving cloud and Kubernetes security posture, and driving risk-based vulnerability management across our technology landscape. You will work closely with Platform Engineering, Central Engineering and development teams to ensure security becomes a seamless part of the Software Development Lifecycle rather than a gate at the end of the process. This is not a traditional operational security position. We are looking for someone who can combine security expertise with engineering thinking and help us scale secure development practices across the organisation. What You'll Be Part Of You will join a multidisciplinary Information Security team that partners closely with Engineering, Platform and Product teams to help Sportradar build secure-by-design solutions at scale. Our team collectively owns a broad range of security capabilities spanning DevSecOps, cloud security, application security, security tooling and vulnerability management. No individual is expected to lead every area. You will contribute your expertise, collaborate across disciplines and help drive improvements where your strengths and interests can have the greatest impact. Depending on your experience and the team's priorities, you will contribute to initiatives across the following areas: Secure SDLC &amp; DevSecOps Contribute to the implementation of Secure Software Development Lifecycle practices across engineering teams. Help embed security controls and automated security testing into CI/CD pipelines. Help ensure security requirements are integrated into development processes from design through deployment. Partner with engineering teams to enable secure-by-design application development. Support security automation and continuous improvement across software delivery pipelines. Cloud &amp; Kubernetes Security Support the development and enhancement of cloud security posture management capabilities. Work with engineering teams to secure AWS-based environments and cloud-native platforms. Contribute to improving Kubernetes security posture through the implementation of security controls, monitoring and best practices. Assess cloud security risks and provide practical remediation guidance. Vulnerability Management Support risk-based vulnerability management activities across applications and infrastructure. Analyse vulnerability findings, determine business risk and establish remediation priorities. Partner with engineering teams to ensure vulnerabilities are remediated effectively and within agreed timelines. Contribute to scalable processes for vulnerability identification, triage and reporting. Application Security Contribute application security guidance throughout the development lifecycle. Support engineering teams with secure coding practices and remediation recommendations. Work as a trusted security partner on security design decisions and implementation approaches. Contribute to security awareness and developer enablement initiatives. Security Engineering &amp; Tooling Contribute to the management and enhancement of security tooling integrated within development and operational environments. Evaluate existing and future security platforms and identify opportunities for optimisation. Work with tools and technologies such as GitLab, SonarQube, Mend, Tenable, Sysdig and related solutions. Support proof-of-concept activities, platform integrations and security automation initiatives. ABOUT YOU You have a strong engineering mindset combined with practical security expertise and the ability to influence stakeholders across a complex technology organisation. You bring: Proven experience working in DevSecOps, Security Engineering, Application Security or Cloud Security roles. Strong understanding of modern software development practices and CI/CD pipelines. Experience securing cloud-native environments, preferably AWS. Experience working with Kubernetes and container security. Experience implementing security controls within software delivery pipelines. Strong understanding of vulnerability management processes and remediation workflows. Good knowledge of application security concepts and the OWASP Top 10. Experience collaborating with engineering teams in an advisory, enablement or security engineering capacity. Strong stakeholder management and communication skills. Ability to operate independently and drive initiatives forward in a global organisation. A pragmatic, solution-oriented approach to security. Nice to Have Experience with Cloud Security Posture Management (CSPM) platforms. Experience with Kubernetes Security Posture Management (KSPM) solutions. Knowledge of AWS and GCP security best practices. Experience with GitLab Ultimate. Experience with Infrastructure as Code and security automation. Experience in large-scale enterprise organisations. Experience supporting modern AI-enabled development environments. Relevant security certifications. What We Offer The opportunity to shape and mature DevSecOps capabilities within one of the world's leading sports technology companies. Meaningful ownership and the ability to influence security strategy and engineering practices. Access to modern cloud, platform and security technologies. A collaborative international environment working with highly skilled engineering and security professionals. Continuous learning and professional development opportunities. Competitive compensation and benefits package. Career growth opportunities within a global technology organisation. Our Working Model This role follows our office-first approach and is based in Warsaw. Successful candidates will be expected to work from our Warsaw office five days per week, collaborating closely with engineering, platform and security teams. Diversity, Equity, Inclusion &amp; Belonging Sportradar is an Equal Opportunity Employer. We are committed to fostering an inclusive environment where everyone can contribute, grow and succeed regardless of race, ethnicity, nationality, religion, gender, gender identity or expression, sexual orientation, age, disability status or any other characteristic protected by applicable law. We believe diverse perspectives create stronger teams, better innovation and better outcomes for our employees, customers and partners.
At Sportradar, we celebrate our diverse group of hardworking employees. Sportradar is committed to ensuring equal access to its programs, facilities, and employment opportunities. All qualified applicants will receive consideration for employment without regard to age, race, color, religion, sex, sexual orientation, gender identity, national origin, disability, or status as a protected veteran. We encourage you to apply even if you only meet most of the requirements (but not 100% of the listed criteria) – we believe skills evolve over time. If you’re willing to learn and grow with us, we invite you to join our team!
We’re the world’s leading sports technology company, at the intersection between sports, media, and betting. More than 1,700 sports federations, media outlets, betting operators, and consumer platforms across 120 countries rely on our know-how and technology to boost their business.</t>
        </is>
      </c>
    </row>
    <row r="80">
      <c r="A80" t="inlineStr">
        <is>
          <t>2026-10-08</t>
        </is>
      </c>
      <c r="B80" t="inlineStr">
        <is>
          <t>airslate</t>
        </is>
      </c>
      <c r="C80" t="inlineStr">
        <is>
          <t>Senior Security Engineer (Cloud &amp; AppSec)</t>
        </is>
      </c>
      <c r="D80" t="inlineStr">
        <is>
          <t>Poland</t>
        </is>
      </c>
      <c r="E80" t="inlineStr">
        <is>
          <t>PL</t>
        </is>
      </c>
      <c r="F80" t="inlineStr">
        <is>
          <t>Yes</t>
        </is>
      </c>
      <c r="G80" t="inlineStr">
        <is>
          <t>Not mentioned</t>
        </is>
      </c>
      <c r="H80" t="inlineStr"/>
      <c r="I80" t="inlineStr">
        <is>
          <t>FULL_TIME</t>
        </is>
      </c>
      <c r="J80" t="inlineStr">
        <is>
          <t>lever</t>
        </is>
      </c>
      <c r="K80" s="2" t="inlineStr">
        <is>
          <t>https://jobs.lever.co/airslate/b71c1534-2317-4dec-b257-8e6f7102c4b7/apply</t>
        </is>
      </c>
      <c r="L80" t="inlineStr">
        <is>
          <t>New</t>
        </is>
      </c>
      <c r="M80" t="inlineStr">
        <is>
          <t>**About airSlate**
airSlate is a global SaaS technology company that develops no-code workflow automation, electronic signature, and document management solutions. Our award-winning products - **SignNow, pdfFiller, DocHub, **altaFlow**, Instapage,**and **US Legal Forms** - serve over hundreds of millions of  users and more than one million customers worldwide, helping organizations of every size digitize processes, improve efficiency, and transform how they work.
We’re in an exciting phase of growth and transformation, with teammates in more than 20 countries across three continents and main hubs in **the United States, Poland, Romania, Ukraine** and **Philippines**.
At airSlate, we’re building value for customers and a culture where growth and innovation go hand in hand. We’re looking for people eager to shape products, scale a company, and thrive in a fast-moving environment.
**About Cloud and Security team:**
Our security team protects user data and keeps the airSlate platform stable. We work closely with product, engineering, and operations teams to reduce security risks at every stage, from design to production. We also monitor threats, run system audits, and help everyone in the company follow secure work practices.
And now, we are looking for a **Senior Security Engineer (Cloud &amp; AppSec)** who is prepared to contribute to the next chapter of our company's growth.
The person will join our Security Engineering team of five and take on the responsibility of keeping our cloud infrastructure and products secure.  
As Senior Security Engineer, you will help product and engineering teams build secure products, find and fix risks early, and respond quickly when something goes wrong.
### What you'll be working on:
- Secure our AWS and GCP environments: access management (IAM, least privilege, workload identities), network segmentation, encryption, and key and secrets management
- Find and fix cloud misconfigurations and security risks before they cause problems
- Set up security logging and monitoring, and investigate suspicious activity
- Test the security of our web, mobile, and network-based applications
- Run and improve our security scanning tools (SAST, DAST, SCA) and connect them to CI/CD pipelines
- Help teams build secure products from the start by joining architecture reviews, threat modeling sessions, and risk assessments
- Explain security findings clearly and work with engineers until the issues are fixed
- Handle security incidents of different kinds (application, infrastructure, user-related): investigate, triage, contain, and write post-mortems
- Prepare for SOC 2 and CASA audits and external assessments together with product and compliance teams
- Configure and monitor our CDN
- Work alongside a small, experienced, and proactive team that solves complex problems together
### What we expect from you:
- 4+ years of professional experience in information security, application security, or a related field
- **Hands-on experience securing AWS and/or GCP**
- Practical experience with SAST, DAST, and SCA tools, including choosing, setting up, and integrating them into CI/CD
- Experience in security testing of web, mobile, or network applications
- Experience in incident response, from investigation to post-mortem
- Good knowledge of secure development practices across the SDLC, including threat modeling
- Working knowledge of Bash, Python, Go, or Terraform
- Clear communication skills and the ability to explain risks so that teams act on them
- English at B2 level or higher, written and spoken
### What helps you rock:
- Experience preparing for compliance audits such as SOC 2, CASA, PCI DSS, or NIST CSF
- Previous experience as a DevOps engineer or developer</t>
        </is>
      </c>
    </row>
    <row r="81">
      <c r="A81" t="inlineStr">
        <is>
          <t>2026-10-08</t>
        </is>
      </c>
      <c r="B81" t="inlineStr">
        <is>
          <t>keskosenukaidigital</t>
        </is>
      </c>
      <c r="C81" t="inlineStr">
        <is>
          <t>Mid/Senior Cybersecurity Engineer</t>
        </is>
      </c>
      <c r="D81" t="inlineStr">
        <is>
          <t>Vilnius, Lithuania</t>
        </is>
      </c>
      <c r="E81" t="inlineStr">
        <is>
          <t>Not specified</t>
        </is>
      </c>
      <c r="F81" t="inlineStr">
        <is>
          <t>No</t>
        </is>
      </c>
      <c r="G81" t="inlineStr">
        <is>
          <t>Not mentioned</t>
        </is>
      </c>
      <c r="H81" t="inlineStr"/>
      <c r="I81" t="inlineStr"/>
      <c r="J81" t="inlineStr">
        <is>
          <t>teamtailor</t>
        </is>
      </c>
      <c r="K81" s="2" t="inlineStr">
        <is>
          <t>https://keskosenukaidigital.teamtailor.com/jobs/8516733-mid-senior-cybersecurity-engineer</t>
        </is>
      </c>
      <c r="L81" t="inlineStr">
        <is>
          <t>New</t>
        </is>
      </c>
      <c r="M81" t="inlineStr">
        <is>
          <t>We are looking for a hands-on Mid to Senior Cybersecurity Engineer to deliver and operate enterprise security solutions alongside our Information Security Manager and IT teams. You will own technical improvements from implementation to ongoing optimization. Expertise in every listed platform is not expected. Key Responsibilities • Implement, tune and maintain a range of security solutions, such as NDR, PAM, SIEM, ZTNA, IDS/IPS, EDR/XDR and DLP, depending on team priorities. • Engineer identity and privileged-access security controls, integrations and automation; strengthen Entra ID / Active Directory, MFA and Conditional Access. • Improve security across servers, endpoints, networks and hybrid infrastructure through hardening, monitoring and practical controls. • Investigate security incidents with IT teams; improve detection rules, security monitoring and response procedures. • Assess emerging threats and vulnerabilities, recommend countermeasures and coordinate remediation with system owners. • Work closely with cross-functional IT and business teams to embed security into projects and day-to-day operations, contribute to security design reviews and communicate risks clearly. • Participate in technical security assessments of new systems, projects and third-party solutions; help identify risks and plan remediation. What Are We Looking For: • 3+ years of relevant cybersecurity / IT security experience, with proven hands-on engineering and delivery. • Strong Microsoft security and identity knowledge: Active Directory / Entra ID, Microsoft 365, MFA, Conditional Access and endpoint management (MDM/MAM). • Working knowledge of email security, including SPF, DKIM, DMARC and anti-phishing controls. • Solid network security knowledge: TCP/IP, DNS, VPN, firewalls, WAF and network segmentation. • Practical experience with several enterprise security technologies listed above, plus solid knowledge of enterprise IT infrastructure: Windows/Linux servers, virtualization and hybrid environments. • Knowledge of security frameworks and best practices, strong problem-solving and communication skills, and professional proficiency in Lithuanian and English. • Degree in Computer Science, Information Security or a related field, or equivalent relevant experience. Nice to Have • Hands-on Microsoft Azure security / hybrid-cloud experience; familiarity with WAF operations, OWASP Top 10 or security automation. • Familiarity with Docker/Kubernetes environments and container security controls. • GRC / Security Assessment: experience documenting security risks, assessment findings and remediation actions; familiarity with ISO 27001 or NIS2. • Relevant Microsoft Security / Administrator, CISSP, CISM or CompTIA Security+ certifications. What We Offer: Professional Growth: Vertical and horizontal career paths paired with continuous learning. Health &amp; Perks: Additional health insurance, Senukai employee discounts, and a birthday day off. Culture of Influence: The freedom to contribute your ideas and drive real change. Salary starting from €4000 gross per month, depending on experience.</t>
        </is>
      </c>
    </row>
    <row r="82">
      <c r="A82" t="inlineStr">
        <is>
          <t>2026-10-08</t>
        </is>
      </c>
      <c r="B82" t="inlineStr">
        <is>
          <t>optiveumspzoo</t>
        </is>
      </c>
      <c r="C82" t="inlineStr">
        <is>
          <t>Expert Application Security Specialist (IAM)</t>
        </is>
      </c>
      <c r="D82" t="inlineStr">
        <is>
          <t>Gdańsk, Poland</t>
        </is>
      </c>
      <c r="E82" t="inlineStr">
        <is>
          <t>PL</t>
        </is>
      </c>
      <c r="F82" t="inlineStr">
        <is>
          <t>Yes</t>
        </is>
      </c>
      <c r="G82" t="inlineStr">
        <is>
          <t>Not mentioned</t>
        </is>
      </c>
      <c r="H82" t="inlineStr"/>
      <c r="I82" t="inlineStr"/>
      <c r="J82" t="inlineStr">
        <is>
          <t>teamtailor</t>
        </is>
      </c>
      <c r="K82" s="2" t="inlineStr">
        <is>
          <t>https://career.optiveum.com/jobs/8516034-expert-application-security-specialist-iam</t>
        </is>
      </c>
      <c r="L82" t="inlineStr">
        <is>
          <t>New</t>
        </is>
      </c>
      <c r="M82" t="inlineStr">
        <is>
          <t>Expert Application Security Specialist (IAM) About the Offer We are currently looking for an Expert Application Security Specialist (IAM) to join the team of our client from the banking industry. For this role, Optiveum is the recruitment and contracting party, which means you will sign the cooperation agreement directly with us. You will join an ongoing Identity &amp; Access Management project that is part of a larger IAM program. The role centres on onboarding and cleaning up access groups, user accounts and service accounts in SailPoint IdentityIQ, working closely with stakeholders from both Business and IT. Key Details: Rate: Up to 141 PLN / hour Work Model: Hybrid, with 3 days per week at the Gdańsk office preferred; remote work can be considered Location: Gdańsk: remote is also possible Start: As soon as possible Responsibilities: Access review and analysis Review and analyze application security and user access management. Analyze access-related data to identify inactive, excessive or unnecessary user permissions. Assess findings and recommend appropriate actions based on business requirements. Stakeholder coordination Engage and facilitate dialogue with business stakeholders, application managers and system providers to gather the information needed for appropriate actions. Act as a trusted point of contact for stakeholders. Work with RACF/IAM subject matter experts and formulate suggestions for actions and mitigations. Facilitate onboarding to SailPoint IIQ and the cleanup of access groups, user access and service accounts. Project support and change management Facilitate discussions to resolve conflicting requirements and priorities. Help prioritize efforts and manage scope changes. Identify risks and propose mitigation strategies. Requirements: A bachelor's degree in Business, IT or a related field. Proven experience as an Identity/Application Security Specialist, Application Manager or User Administrator working with SailPoint IdentityIQ (IIQ). Substantial experience managing access groups, user accounts and service accounts in SailPoint IIQ. Good understanding of business applications, IT processes and Identity &amp; Access Management. Experience with access reviews, access data analysis and risk assessment. Familiarity with RACF / mainframe security. Good communication and stakeholder management skills, with the ability to both support and challenge stakeholders. A self-driven, collaborative mindset. Advanced English.</t>
        </is>
      </c>
    </row>
    <row r="83">
      <c r="A83" t="inlineStr">
        <is>
          <t>2026-10-08</t>
        </is>
      </c>
      <c r="B83" t="inlineStr">
        <is>
          <t>aboutyougmbh</t>
        </is>
      </c>
      <c r="C83" t="inlineStr">
        <is>
          <t>Senior DevSecOps Engineer (all genders)</t>
        </is>
      </c>
      <c r="D83" t="inlineStr">
        <is>
          <t>Hamburg or Berlin, de</t>
        </is>
      </c>
      <c r="E83" t="inlineStr">
        <is>
          <t>DE</t>
        </is>
      </c>
      <c r="F83" t="inlineStr">
        <is>
          <t>No</t>
        </is>
      </c>
      <c r="G83" t="inlineStr">
        <is>
          <t>Not mentioned</t>
        </is>
      </c>
      <c r="H83" t="inlineStr"/>
      <c r="I83" t="inlineStr">
        <is>
          <t>FULL_TIME</t>
        </is>
      </c>
      <c r="J83" t="inlineStr">
        <is>
          <t>smartrecruiters</t>
        </is>
      </c>
      <c r="K83" s="2" t="inlineStr">
        <is>
          <t>https://jobs.smartrecruiters.com/ABOUTYOUGmbH/744000154372299-senior-devsecops-engineer-all-genders-?oga=true</t>
        </is>
      </c>
      <c r="L83" t="inlineStr">
        <is>
          <t>New</t>
        </is>
      </c>
      <c r="M83" t="inlineStr">
        <is>
          <t>Übernimm Verantwortung für unsere AWS- und Kubernetes-Infrastruktur und entwickle sie weiter, indem du Infrastructure as Code (Terraform) einsetzt und Skalierbarkeit, Zuverlässigkeit sowie Sicherheit von Anfang an sicherstellst Konzipiere, automatisiere und optimiere CI/CD-Pipelines (GitLab CI) und integriere Sicherheitsmechanismen (z. B. SAST/DAST) direkt in die Entwicklungsprozesse Leite Monitoring- und Observability-Initiativen (z. B. Datadog), identifiziere proaktiv Systemrisiken und treibe Incident Response sowie Problemlösungen voran Definiere und implementiere Best Practices für Cloud-Sicherheit, einschließlich IAM, RBAC, Vulnerability Management und Härtung der Infrastruktur über alle Umgebungen hinweg Treibe Sicherheitsinitiativen wie Patch-Management, Threat Detection (z. B. GuardDuty, Falco) und die Vermeidung von Credential-Leaks über Systeme und Repositories hinweg voran Arbeite eng mit Engineering-Teams zusammen, bringe dich in Architekturentscheidungen ein und leite Security Audits sowie Compliance-Initiativen
Du bringst mehr als 5 Jahre Erfahrung in DevOps/SRE und über 3 Jahre in sicherheitsfokussierten Rollen mit und hast nachweislich Cloud-native Systeme im großen Maßstab abgesichert Du hast tiefgehende praktische Erfahrung mit AWS und Kubernetes in produktiven Umgebungen, einschließlich fundierter Kenntnisse von IAM- und RBAC-Modellen Du bist sehr versiert im Umgang mit Terraform und CI/CD-Tools (GitLab CI) und kannst sicher in mindestens einer Programmiersprache entwickeln (Go, Python oder JavaScript) Du verfügst über solide Erfahrung mit Datenspeichersystemen (z. B. PostgreSQL) sowie ein gutes Verständnis von Datenpipelines/ETL-Prozessen (z. B. AWS Glue) Du hast umfassende Expertise in Cloud-Security, Monitoring und Observability, einschließlich Tools wie Datadog, GuardDuty, Falco oder vergleichbaren Lösungen Du bist ein:e proaktive:r Problemlöser:in mit ausgeprägten Kommunikationsfähigkeiten, arbeitest gerne in agilen Umgebungen und sprichst fließend Englisch
Deine Vorteile bei uns auf einen Blick: Besuche unsere Benefits-Seite . Bewirb dich einfach online über unsere Karriereseite - wir melden uns schnellstmöglich mit einem Feedback bei dir! Ein Ort, an dem Du Du sein kannst. Wir sehen es als unsere Verantwortung, ein Umfeld zu schaffen, in dem sich alle so willkommen fühlen können, wie sie sind. Unterschiedliche Hintergründe und Perspektiven machen uns stärker und prägen unsere Kultur. Wofür wir intern stehen, dafür stehen wir auch als Marke: Akzeptanz, Inklusion und ein fairerer Umgang mit Mode.
SCAYLE Payments ermöglicht reibungslose und innovative Zahlungsprozesse im ABOUT YOU Online-Fashion-Store, einschließlich der Einführung neuer Marktplatz-Funktionalitäten. Als Tochtergesellschaft der ABOUT YOU Group und von der Bundesanstalt für Finanzdienstleistungsaufsicht (BaFin) nach dem Zahlungsdiensteaufsichtsgesetz (ZAG) reguliertes Institut kümmert sich SCAYLE Payments um alle wichtigen Aspekte des Zahlungsverkehrs: Vom Einbinden von Zahlungsdienstleistern und -methoden im Checkout der Online-Fashion-Stores bis hin zu Ein- und Auszahlungsprozessen von Endkund:innen und Händler:innen. Ziel des Teams ist es, den Zahlungsverkehr im E-Commerce einfacher, sicherer und zukunftsorientierter zu gestalten.</t>
        </is>
      </c>
    </row>
    <row r="84">
      <c r="A84" t="inlineStr">
        <is>
          <t>2026-10-08</t>
        </is>
      </c>
      <c r="B84" t="inlineStr">
        <is>
          <t>CENSUS SA</t>
        </is>
      </c>
      <c r="C84" t="inlineStr">
        <is>
          <t>Senior Product Security Consultant - 100% Remote</t>
        </is>
      </c>
      <c r="D84" t="inlineStr">
        <is>
          <t>Worldwide</t>
        </is>
      </c>
      <c r="E84" t="inlineStr">
        <is>
          <t>Not specified</t>
        </is>
      </c>
      <c r="F84" t="inlineStr">
        <is>
          <t>Yes</t>
        </is>
      </c>
      <c r="G84" t="inlineStr">
        <is>
          <t>Not mentioned</t>
        </is>
      </c>
      <c r="H84" t="inlineStr"/>
      <c r="I84" t="inlineStr">
        <is>
          <t>CONTRACT</t>
        </is>
      </c>
      <c r="J84" t="inlineStr">
        <is>
          <t>breezy</t>
        </is>
      </c>
      <c r="K84" s="2" t="inlineStr">
        <is>
          <t>https://census.breezy.hr/p/e62ece86919801-senior-product-security-consultant-100-remote</t>
        </is>
      </c>
      <c r="L84" t="inlineStr">
        <is>
          <t>New</t>
        </is>
      </c>
      <c r="M84" t="inlineStr">
        <is>
          <t>About CENSUS
CENSUS LABS is a cybersecurity engineering powerhouse specializing in
 securing products and organizations. Our identity is rooted in 
professionalism, engineering excellence, a scientific mindset, and 
hacking demeanor. We are research-driven, enabling us to deliver a 
diverse range of professional services.
CENSUS is trusted to conduct high-impact product security 
engagements, helping our clients secure their solutions from design to 
deployment, using realistic and risk-informed approaches. Our expertise 
spans end-to-end systems, including Secure Communications, IoT, Medical 
Devices, Mobile, and Vehicle Computing platforms.
Learn more about CENSUS at &lt;census-labs.com&gt;.  **
VALID PASSPORT REQUIRED FOR SECURITY CLEARANCE PURPOSES**
About the Job
CENSUS’ bespoke cybersecurity services are driven by a talented team 
of Security Engineers, Consultants, and Researchers whose work goes 
beyond traditional security assessment. Under the mentorship of our 
Engineering Managers, our consultants perform technical evaluations of 
complex systems and deliver insights that drive measurable 
improvements.
We are seeking a technically strong and detail-oriented Senior 
Product Security Consultant to join our Cybersecurity Engineering team. 
The ideal candidate will have extensive experience in product-level 
security verification, threat model analysis, and product-level 
testing.
You will be responsible for evaluating the security posture of 
software and system products by validating architecture, threat models, 
and security controls. You will participate in structured evaluation 
projects aligned with industry and regulatory standards such as Common 
Criteria, ISO/IEC 27002, or equivalent frameworks.
Key Responsibilities
Review and validate security documentation (e.g., Security Targets, threat models, trust boundaries, asset inventories).
Assess the completeness, accuracy, and risk coverage of various 
threat models and risk assessment frameworks (STRIDE, LINDDUN, OWASP, 
TARA, TAL, etc.).
Verify security requirement traceability across assets, trust boundaries, and system functions.
Conduct architectural and implementation-level reviews of security controls (e.g., encryption, access control, key management).
Perform targeted security testing (white-box and black-box) on 
system APIs, client/mobile apps, backend services, and cloud 
infrastructure.
Validate implementation of cryptographic controls, key lifecycle procedures, and secure communication protocols.
Evaluate the use of post-quantum cryptography and hybrid models in secure key management.
Analyze secure deployment configurations across containerized 
platforms (Docker, Kubernetes), CI/CD pipelines, and cloud services.
Deliver comprehensive, standards-aligned technical reports based on evaluation findings.
Communicate product security risks clearly to both technical and non-technical audiences.
Minimum Qualifications
MSc or BSc in Computer Science, Electrical/Software Engineering, Cybersecurity, or a related technical discipline.
4+ years of experience in product security
, software evaluation, or penetration testing.
Proven ability to evaluate threat models, security requirements, and mitigation effectiveness.
Strong technical writing and documentation skills in English.
Excellent analytical skills and attention to detail.
Required
Skills
In-depth understanding of security architecture and common 
system design patterns (e.g., API gateways, microservices, message 
queues, service meshes).
Hands-on experience performing design-level security reviews and verifying implementation alignment with defined threat models.
Familiarity with structured security frameworks such as Common Criteria, FIPS 140, ISO 15408, OWASP ASVS, and MASVS.
Practical experience with security testing in diverse product environments (mobile, embedded, web/cloud, API).
Knowledge of authentication, authorization, identity, and 
secrets management technologies (e.g., OAuth2, MFA, PKI, SSO, Cloud IAM,
 HashiCorp Vault).
Proficiency in applied cryptography (e.g., mTLS, E2EE, AEAD, key derivation, key wrapping, remote attestation).
Ability to identify security vulnerabilities across platforms (e.g., OWASP Top 10, misconfigurations, transport security gaps).
Excellent documentation and communication skills, able to articulate technical risks and findings to diverse audiences.
Problem solving skills, analytical thinking, and willingness to learn/grow.
Nice-to-Have Skills
Ability to read and analyze source code for logic flaws in one or more language families:
Mobile: Swift, Obj-C, Kotlin, Java, Dart, JavaScript
Web/Cloud: Java, Python, Go, PHP, Ruby, C#, JavaScript
Native/Embedded: C, C++
Experience debugging or instrumenting applications across edge, embedded, or cloud platforms.
Familiarity with Zero Trust architectures, enclaves, and confidential computing technologies.
Exposure to fuzzing, symbolic execution, or static analysis techniques.
Experience collaborating with distributed teams across different time zones and cultures.
OUR Values &amp; Core Competencies
Act with Integrity
We uphold the highest ethical standards and take full responsibility 
in every action — whether securing systems, researching vulnerabilities,
 or collaborating with clients. Trust is the foundation of our impact.
Collaborate with Trust
We bring together diverse perspectives across disciplines and 
borders, knowing that collective intelligence leads to stronger, more 
resilient outcomes.
Challenge with Curiosity
We question deeply, explore fearlessly, and pursue knowledge 
relentlessly to uncover threats, solve root problems, and drive smarter 
security decisions.
Innovate to Protect
We create with purpose — building secure, scalable, and 
forward-looking solutions that safeguard people, organizations, and the 
digital future.
Adapt with Precision
We move with speed and discipline — learning from failure, refining 
our approach, and staying focused amid complexity and constant change.
Ready to Make an Impact?
📩 Apply today!</t>
        </is>
      </c>
    </row>
    <row r="85">
      <c r="A85" t="inlineStr">
        <is>
          <t>2026-10-08</t>
        </is>
      </c>
      <c r="B85" t="inlineStr">
        <is>
          <t>InPost</t>
        </is>
      </c>
      <c r="C85" t="inlineStr">
        <is>
          <t>AI Security Engineer (m/f/n)</t>
        </is>
      </c>
      <c r="D85" t="inlineStr">
        <is>
          <t>Warszawa / Kraków, pl</t>
        </is>
      </c>
      <c r="E85" t="inlineStr">
        <is>
          <t>PL</t>
        </is>
      </c>
      <c r="F85" t="inlineStr">
        <is>
          <t>No</t>
        </is>
      </c>
      <c r="G85" t="inlineStr">
        <is>
          <t>Not mentioned</t>
        </is>
      </c>
      <c r="H85" t="inlineStr"/>
      <c r="I85" t="inlineStr">
        <is>
          <t>FULL_TIME</t>
        </is>
      </c>
      <c r="J85" t="inlineStr">
        <is>
          <t>smartrecruiters</t>
        </is>
      </c>
      <c r="K85" s="2" t="inlineStr">
        <is>
          <t>https://jobs.smartrecruiters.com/InPost/744000154369425-ai-security-engineer-m-f-n-?oga=true</t>
        </is>
      </c>
      <c r="L85" t="inlineStr">
        <is>
          <t>New</t>
        </is>
      </c>
      <c r="M85" t="inlineStr">
        <is>
          <t>Your responsibilities: Work on the security assessment and secure design review of AI, LLM and agentic systems across InPost's technology estate. Identify, reproduce and reason about real vulnerabilities in AI-powered and agentic systems, and work with engineering teams to fix them at the root cause. Define and build engineered security controls for AI/ML and LLM-related risks. Build security automation and developer-facing tooling that helps product and engineering teams build securely by default. Review new AI solutions and system architectures for security risk, and represent security in AI governance forums and the AI solutions catalogue. Apply hands-on cloud and container security practices across AWS, Azure and GCP to secure the infrastructure AI systems run on. Act as a go-to expert on AI-specific attack classes, keeping InPost's defences ahead of an evolving threat landscape. Translate complex technical and security findings into clear, practical guidance for stakeholders across the business.
Must have: 5+ years of experience in application security or product security. 5+ years of coding experience in one or more general-purpose languages , including shipping and operating production services. 5+ years of experience with security assessments, secure design reviews or threat modelling. Solid understanding of generative AI, LLMs and AI agents , and how they're built and deployed in production. Deep knowledge of AI-specific attack classes and how they apply to real systems. Experience securing agentic, code-execution or LLM-integrated systems. A track record of finding and reasoning about real vulnerabilities in real systems. Experience building engineered security controls, not just flagging issues. Hands-on cloud and container security experience on AWS, Azure or GCP. Strong presentation skills, with the ability to translate complex technical and security topics into clear business terms for a wide range of stakeholders. Good English skills , enabling confident communication in an international environment. Nice to have: Background building security automation or developer-facing security tooling. Working knowledge of the OWASP Top 10 for LLM Applications and OWASP Top 10 for Agentic Applications. Working knowledge of MITRE ATLAS.
Why InPost? Opportunity to work in a diverse , international , and cross-functional environment, along with leading experts . You work and learn from a senior leader and their leadership team, expanding your experience and exposure in the e-commerce and logistics industries. InPost is a growing company that offers its people an increasing number of opportunities in several locations in Europe. Fulfilling careers with a range of benefits for people and investing in providing training opportunities for their development. You will feel a part of the InPost community that makes an impact on sustainability, convenient deliveries, and the circular economy every day. Excellent working environment and flexible hours We offer B2B type of contract
InPost has revolutionised e-commerce parcel delivery in Poland and is now one of Europe’s leading out-of-home (OOH) e-commerce enablement platforms. Founded in 1999 by Rafał Brzoska, InPost provides delivery services through a network of over 64,000 Automated Parcel Machines (APMs) and more than 30,000 pick-up and drop-off (PUDO) points across nine European countries : Poland, the United Kingdom, France, Italy, Spain, Portugal, Belgium, the Netherlands and Luxembourg, alongside to-door courier and fulfilment services for ecommerce merchants. InPost’s extensive OOH network supports rapidly growing parcel volumes across its markets, with 1.4 billion parcels delivered in 2025 . Its locker solutions offer consumers a delivery option that is cheaper, more flexible and convenient, environmentally friendly and contactless. As a leading OOH logistics provider, InPost is recognised for transforming parcel delivery economics in Europe, appealing to both consumers and merchants through its flexible, technology-driven solutions.</t>
        </is>
      </c>
    </row>
    <row r="86">
      <c r="A86" t="inlineStr">
        <is>
          <t>2026-10-08</t>
        </is>
      </c>
      <c r="B86" t="inlineStr">
        <is>
          <t>CENSUS SA</t>
        </is>
      </c>
      <c r="C86" t="inlineStr">
        <is>
          <t>Application Security Lead</t>
        </is>
      </c>
      <c r="D86" t="inlineStr">
        <is>
          <t>Worldwide</t>
        </is>
      </c>
      <c r="E86" t="inlineStr">
        <is>
          <t>Not specified</t>
        </is>
      </c>
      <c r="F86" t="inlineStr">
        <is>
          <t>Yes</t>
        </is>
      </c>
      <c r="G86" t="inlineStr">
        <is>
          <t>Not mentioned</t>
        </is>
      </c>
      <c r="H86" t="inlineStr"/>
      <c r="I86" t="inlineStr">
        <is>
          <t>FULL_TIME</t>
        </is>
      </c>
      <c r="J86" t="inlineStr">
        <is>
          <t>breezy</t>
        </is>
      </c>
      <c r="K86" s="2" t="inlineStr">
        <is>
          <t>https://census.breezy.hr/p/05c93e26908b01-application-security-lead</t>
        </is>
      </c>
      <c r="L86" t="inlineStr">
        <is>
          <t>New</t>
        </is>
      </c>
      <c r="M86" t="inlineStr">
        <is>
          <t>About CENSUS
CENSUS is an internationally acclaimed Cybersecurity services provider. We support the needs of multiple industries, providing IT and OT security services to public and private organizations around the world, ranging from financial institutions and critical infrastructure to automotive and secure communications, including Fortune 500 companies. Powered by cutting-edge research, scientific analysis and in-depth engineering experience across various industries &amp; technologies, CENSUS delivers unparalleled security consulting &amp; assessment services for products (software, services, devices, and large-scale platforms), infrastructure, and organizations.
Learn more about CENSUS at &lt;census-labs.com&gt;. **
VALID PASSPORT REQUIRED FOR SECURITY CLEARANCE PURPOSES**
About the Job / Key Responsibilities
CENSUS’ bespoke cybersecurity services are built upon a talented pool of Security Engineers, whose role extends beyond mere adherence to industry best practices. Our Technical Project Managers play a pivotal role in formulating and executing service delivery strategies that align with the rigorous quality standards set by CENSUS. Drawing from their robust technical background and leveraging their project &amp; stakeholder management skills, TPMs serve as the primary facilitators empowering our clients to effectively maximize the potential of our assessment and advisory teams.
We are looking for talented &amp; ambitious professionals to grow our
Product Security Professional Services
team and join our ongoing mission to deliver in-depth and top-tier cybersecurity services to our valued clients. As part of this role, you will use your technical background - in the
Application Security domain
– along with your
Project Management skills
to ensure a successful service delivery to our clients. You will work side-by-side with our clients’ development and security teams &amp; partners, under engagements / projects that involve:
Working with our clients to understand their requirements and scope, size, &amp; plan the corresponding technical activities to efficiently meet those (consulting, assessments, audits, evaluations, security architecture development, etc.).
Receiving high-level task &amp; product descriptions and decomposing them to smaller &amp; well-defined technical activities, which are then assigned to the corresponding security engineering &amp; consulting teams.
Leading project’s technical team within the scope of the engagement.
Documenting and presenting product security risks in both technical and business-oriented language.
Conducting technical QA and presenting to both technical and business audiences, the technical team deliverables (findings, technical reports, observations, improvement recommendations, operational methodologies, etc.).
Building and developing relationships with cross-client teams and partners.
Owning &amp; driving the continuous improvement of the technical quality of the project team deliverables.
Ensuring client satisfaction and business growth by communicating lessons learned and key success factors to the business development team.
Minimum Qualifications
MSc or BSc in Electrical Engineering, Computer Science, Computer Engineering, Electronics Engineering, or equivalent practical experience.
4+ years of experience
in application security related role. Experience can be an engineering / development position (e.g., consumer or enterprise), an assessment / consultancy role, an equivalent role in other engineering organizations, or a combination of them.
2+ years of experience
in technical project management in a role related to
product or information security
.
Key Skills &amp; Preferred Qualifications
Experience with security concepts, cryptography, and protocols across various Application types (cloud, web, mobile, IoT / Embedded, etc.).
Experience with reviewing application security architectures &amp; engaged technologies.
Experience with Mobile (iOS &amp; Android), Cloud (GCP, AWS, Azure, etc.) or Web (Frontend &amp; Backend) platforms.
Experience in reading source code, discerning business logic pitfalls, and identifying security flaws in at least one of the following groups of languages:
Mobile-relevant, such as Swift, Obj-C, Kotlin, Java, Dart, and JavaScript.
Web- and Cloud-relevant, such as Java, Ruby, Rust, Go, Python, PHP, C#, Lua, and JavaScript.
Experience with application authentication, authorization, identity, and access management methods, such as OAuth, SSO, JWT, PKI / Certificates, Cloud IAM, and Password-less authentication.
Familiarity with application security features and key management systems backed by secure hardware, such as Mobile Biometric authentication, Keystore / Keychain, TPM / vTPM, HSM and SE.
Familiarity with product security assessments and S-SDLC processes.
Experience with managing technical teams.
Experience with translating complex technical concepts into relevant messages suitable for various audiences (engineering and different tiers of management).
Experience with stakeholder management for security engineering deliverables.
Experience working with international teams located in other regions and time zones worldwide.
Excellent leadership, ownership, problem solving skills, and willingness to learn/grow.
Proficient in English and excellent communication skills.
Ability to travel
#LI-Onsite</t>
        </is>
      </c>
    </row>
    <row r="87">
      <c r="A87" t="inlineStr">
        <is>
          <t>2026-10-08</t>
        </is>
      </c>
      <c r="B87" t="inlineStr">
        <is>
          <t>sentinellabs</t>
        </is>
      </c>
      <c r="C87" t="inlineStr">
        <is>
          <t>Staff Technical Support Engineer - Multiplatform &amp; Cloud Security</t>
        </is>
      </c>
      <c r="D87" t="inlineStr">
        <is>
          <t>Brno, South Moravian, Czech Republic</t>
        </is>
      </c>
      <c r="E87" t="inlineStr">
        <is>
          <t>CZ</t>
        </is>
      </c>
      <c r="F87" t="inlineStr">
        <is>
          <t>Yes</t>
        </is>
      </c>
      <c r="G87" t="inlineStr">
        <is>
          <t>Not mentioned</t>
        </is>
      </c>
      <c r="H87" t="inlineStr"/>
      <c r="I87" t="inlineStr"/>
      <c r="J87" t="inlineStr">
        <is>
          <t>greenhouse</t>
        </is>
      </c>
      <c r="K87" s="2" t="inlineStr">
        <is>
          <t>https://www.sentinelone.com/jobs/?gh_jid=8016502003</t>
        </is>
      </c>
      <c r="L87" t="inlineStr">
        <is>
          <t>New</t>
        </is>
      </c>
      <c r="M87"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Technical Support Engineer - Multiplatform &amp; Cloud Security, you will be tasked with providing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and ability to manage multiple customer issues while maintaining quality and urgency.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Scripting experience with PowerShell, Python, Bash, or a similar tool is an advantage.
- Experience troubleshooting endpoint or server environments is an advantage.
- Cybersecurity education, certifications, or professional experience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88">
      <c r="A88" t="inlineStr">
        <is>
          <t>2026-10-08</t>
        </is>
      </c>
      <c r="B88" t="inlineStr">
        <is>
          <t>sentinellabs</t>
        </is>
      </c>
      <c r="C88" t="inlineStr">
        <is>
          <t>Staff Technical Support Engineer - Multiplatform &amp; Cloud Security</t>
        </is>
      </c>
      <c r="D88" t="inlineStr">
        <is>
          <t>Prague, Czech Republic</t>
        </is>
      </c>
      <c r="E88" t="inlineStr">
        <is>
          <t>CZ</t>
        </is>
      </c>
      <c r="F88" t="inlineStr">
        <is>
          <t>Yes</t>
        </is>
      </c>
      <c r="G88" t="inlineStr">
        <is>
          <t>Not mentioned</t>
        </is>
      </c>
      <c r="H88" t="inlineStr"/>
      <c r="I88" t="inlineStr"/>
      <c r="J88" t="inlineStr">
        <is>
          <t>greenhouse</t>
        </is>
      </c>
      <c r="K88" s="2" t="inlineStr">
        <is>
          <t>https://www.sentinelone.com/jobs/?gh_jid=8016501003</t>
        </is>
      </c>
      <c r="L88" t="inlineStr">
        <is>
          <t>New</t>
        </is>
      </c>
      <c r="M88"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Technical Support Engineer - Multiplatform &amp; Cloud Security, you will be tasked with providing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and ability to manage multiple customer issues while maintaining quality and urgency.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Scripting experience with PowerShell, Python, Bash, or a similar tool is an advantage.
- Experience troubleshooting endpoint or server environments is an advantage.
- Cybersecurity education, certifications, or professional experience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89">
      <c r="A89" t="inlineStr">
        <is>
          <t>2026-10-08</t>
        </is>
      </c>
      <c r="B89" t="inlineStr">
        <is>
          <t>Abnormal</t>
        </is>
      </c>
      <c r="C89" t="inlineStr">
        <is>
          <t>Director of Security Engineering</t>
        </is>
      </c>
      <c r="D89" t="inlineStr">
        <is>
          <t>Anywhere in the World</t>
        </is>
      </c>
      <c r="E89" t="inlineStr">
        <is>
          <t>Not specified</t>
        </is>
      </c>
      <c r="F89" t="inlineStr">
        <is>
          <t>Yes</t>
        </is>
      </c>
      <c r="G89" t="inlineStr">
        <is>
          <t>Not mentioned</t>
        </is>
      </c>
      <c r="H89" t="inlineStr"/>
      <c r="I89" t="inlineStr"/>
      <c r="J89" t="inlineStr">
        <is>
          <t>weworkremotely</t>
        </is>
      </c>
      <c r="K89" s="2" t="inlineStr">
        <is>
          <t>https://weworkremotely.com/remote-jobs/abnormal-director-of-security-engineering</t>
        </is>
      </c>
      <c r="L89" t="inlineStr">
        <is>
          <t>New</t>
        </is>
      </c>
      <c r="M89" t="inlineStr">
        <is>
          <t>Headquarters: Remote - USA About the Role Abnormal AI protects organizations from the most sophisticated email and collaboration attacks using behavioral AI. Security is not a bolt-on at Abnormal; it is core to the product we sell and the trust our customers place in us. Our security organization operates a commercial cloud environment and a separate FedRAMP-authorized environment, and we are pursuing increasingly rigorous federal authorizations as we grow. We are hiring a Director of Security reporting to the CISO and leading the Security Engineering organization. You will build and scale high-performing security teams, own major security programs end to end, and operate autonomously in the CISO's absence, including representing security to executive leadership, customers, and auditors. This is a role for a deeply technical leader with a software engineering background who has grown into people leadership. You have built security teams from the ground up, you write and review code and architecture when it matters, and you believe the best security organizations earn their influence through partnership rather than policy enforcement. Our Security Philosophy We run security the way the best engineering-led companies do: Security reduces toil. Our job is to make the rest of the company faster and safer at the same time. If a control adds friction without reducing risk, it is a defect. Paved paths, safe by default. We invest in guardrails, golden paths, and secure-by-default infrastructure so the easy choice is the secure choice. We prefer preventing classes of problems over chasing individual findings. Partnership over gatekeeping. Security succeeds only through deep collaboration with engineering, IT, and business teams. We embed with builders, we ship alongside them, and we take on their constraints as our own. Engineering-grade rigor. We treat security problems as engineering problems: automated, measurable, code-reviewed, and continuously improved. If the security cultures that value freedom and responsibility, context over control, and guardrails over gates resonate with you, you will feel at home here. What You Will Do Serve as deputy to the CISO: act with full authority in the CISO's absence and represent the security organization to executives, customers, and regulators. Lead, coach, and grow managers and senior engineers across Security Engineering and Security Operations. Own the security engineering roadmap: cloud security architecture (AWS-first), detection and response, identity, vulnerability management, and secure-by-default platform investments. Drive cross-functional programs with Engineering, IT, and Product, from AI security governance to data perimeter controls to federal compliance initiatives. Set and defend engineering standards for the security organization: everything as code, automated where possible, measured against outcomes rather than activity. Build hiring pipelines and raise the bar on every hire; own performance management, promotion cases, and succession planning within your teams. Translate technical risk into business terms for the executive team and board, and translate business priorities into a coherent security strategy. Must Haves 10+ years in security or software engineering, including 4+ years managing security teams, ideally including managers of managers or equivalent scope. A genuine software engineering background: you have shipped production software, and you evaluate security solutions the way an engineer would. A proven record of building and scaling high-performing security teams, with alumni who would work for you again. Deep technical fluency in cloud-native environments: AWS organizations and multi-account governance, Kubernetes, identity and access, detection engineering, and modern SDLC security. Demonstrated cross-functional leadership: you have earned the trust of engineering leaders and shipped security outcomes through their teams, not around them. Strong written communication: you produce decision-ready documents and can drive alignment asynchronously. Executive presence: comfortable presenting to C-level leadership, customers, and auditors without preparation from the CISO. Strong Signals You are currently a security engineering manager or senior manager at a fintech, high-growth startup, or forward-leaning enterprise, and you are ready for broader scope. You have built paved-path or secure-by-default platforms that measurably reduced both risk and developer friction. Experience with compliance-driven environments (FedRAMP, SOC 2, ISO 27001) without letting compliance define the security program. Experience securing AI/ML systems or governing AI adoption at scale. You have operated in environments where security headcount was scarce and automation was the only way to scale. Why This Role You will inherit strong teams, an executive staff that treats security as a first-class function, and a CISO who wants a true partner rather than a lieutenant. The scope is broad, the autonomy is real, and the ceiling on this role is defined by what you take on. #LI-ML1 Actual compensation will be determined based on several non-discriminatory factors including skills, experience, qualifications, and geographic location. In addition to base salary, this role may be eligible for bonus or incentive compensation, equity, and a comprehensive benefits package. Base salary range: $214,200 — $308,000 USD A note on AI in our process: Abnormal AI uses AI-assisted tools to help our recruiting team prepare for candidate interviews. These tools analyze resume content and role requirements to suggest interview questions and areas for the interviewer to explore.They do not make hiring decisions or screen candidates automatically. Every decision about a candidacy is made by a person. Further, if your application is successful and Abnormal AI makes a conditional offer of employment, we will carry out pre-employment checks which must be successfully completed to progress to a final offer. All processes and pre-employment checks are in line with prevailing legislation and Abnormal AI's policies relevant to our security and privacy standards. Abnormal AI is an equal opportunity employer. Qualified applicants will receive consideration for employment without regard to race, color, religion, sex, national origin, disability, protected veteran status or other characteristics protected by law. For our EEO policy statement please click here . If you would like more information on your EEO rights under the law, please click here . To apply: &lt;https://weworkremotely.com/remote-jobs/abnormal-director-of-security-engineering&gt;</t>
        </is>
      </c>
    </row>
    <row r="90">
      <c r="A90" t="inlineStr">
        <is>
          <t>2026-10-08</t>
        </is>
      </c>
      <c r="B90" t="inlineStr">
        <is>
          <t>sentinellabs</t>
        </is>
      </c>
      <c r="C90" t="inlineStr">
        <is>
          <t>Staff Technical Support Engineer - Multiplatform &amp; Cloud Security</t>
        </is>
      </c>
      <c r="D90" t="inlineStr">
        <is>
          <t>Czech Republic</t>
        </is>
      </c>
      <c r="E90" t="inlineStr">
        <is>
          <t>CZ</t>
        </is>
      </c>
      <c r="F90" t="inlineStr">
        <is>
          <t>Yes</t>
        </is>
      </c>
      <c r="G90" t="inlineStr">
        <is>
          <t>Not mentioned</t>
        </is>
      </c>
      <c r="H90" t="inlineStr"/>
      <c r="I90" t="inlineStr"/>
      <c r="J90" t="inlineStr">
        <is>
          <t>greenhouse</t>
        </is>
      </c>
      <c r="K90" s="2" t="inlineStr">
        <is>
          <t>https://www.sentinelone.com/jobs/?gh_jid=8002536003</t>
        </is>
      </c>
      <c r="L90" t="inlineStr">
        <is>
          <t>New</t>
        </is>
      </c>
      <c r="M90"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Technical Support Engineer - Multiplatform &amp; Cloud Security, you will be tasked with providing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and ability to manage multiple customer issues while maintaining quality and urgency.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Scripting experience with PowerShell, Python, Bash, or a similar tool is an advantage.
- Experience troubleshooting endpoint or server environments is an advantage.
- Cybersecurity education, certifications, or professional experience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91">
      <c r="A91" t="inlineStr">
        <is>
          <t>2026-10-08</t>
        </is>
      </c>
      <c r="B91" t="inlineStr">
        <is>
          <t>jobgether</t>
        </is>
      </c>
      <c r="C91" t="inlineStr">
        <is>
          <t>Senior Software Engineer - Security Platform</t>
        </is>
      </c>
      <c r="D91" t="inlineStr">
        <is>
          <t>Canada</t>
        </is>
      </c>
      <c r="E91" t="inlineStr">
        <is>
          <t>CA</t>
        </is>
      </c>
      <c r="F91" t="inlineStr">
        <is>
          <t>Yes</t>
        </is>
      </c>
      <c r="G91" t="inlineStr">
        <is>
          <t>Not mentioned</t>
        </is>
      </c>
      <c r="H91" t="inlineStr"/>
      <c r="I91" t="inlineStr">
        <is>
          <t>FULL_TIME</t>
        </is>
      </c>
      <c r="J91" t="inlineStr">
        <is>
          <t>lever</t>
        </is>
      </c>
      <c r="K91" s="2" t="inlineStr">
        <is>
          <t>https://jobs.lever.co/jobgether/dde67650-1647-460e-a184-f5696314bde5/apply</t>
        </is>
      </c>
      <c r="L91" t="inlineStr">
        <is>
          <t>New</t>
        </is>
      </c>
      <c r="M91" t="inlineStr">
        <is>
          <t>**This position is listed on behalf of a partner company, who manages all applications and next steps. Our partner is looking for a Senior Software Engineer - Security Platform based in Canada.**
This is an opportunity to build and operate secure, resilient distributed systems that protect critical infrastructure at global scale. You’ll join an infrastructure and developer tools team focused on secrets management, internal PKI, machine identity, and workload security. Your work will strengthen the foundations that engineering teams rely on to build and deliver products securely and efficiently. You’ll contribute to the design and re-architecture of security systems spanning a global network across hundreds of cities and more than 120 countries. The role combines hands-on software engineering, distributed systems, security implementation, and operational ownership. You’ll collaborate closely with engineers across the organization while helping shape secure architectures and developer experiences. This is a highly technical environment where curiosity, ownership, iteration, and practical security expertise are valued.
### Accountabilities
- Build, operate, and continuously improve secure and resilient distributed systems for secrets and key management across a globally distributed infrastructure.
- Strengthen and re-architect internal public key infrastructure (PKI), machine identity, and workload identity systems.
- Develop software and infrastructure that enables engineering teams to securely build, deploy, and operate products at scale.
- Support the systems you build from an operational perspective, including troubleshooting, incident response, reliability improvements, and ongoing maintenance.
- Participate in an on-call rotation and respond effectively to critical security and infrastructure incidents.
- Partner with internal engineering teams to help them adopt security services correctly and integrate them into new and existing systems.
- Provide technical guidance on the architecture and design of new systems and products, ensuring security is incorporated from the outset.
- Contribute to developer tooling and infrastructure that improves the security, reliability, and efficiency of engineering workflows.
- Apply practical security engineering principles to implementation rather than focusing primarily on policy, audit, or compliance activities.
- Share knowledge, technical insights, and improvements with teammates to continuously raise engineering and security standards.
## Requirements
- Significant professional experience in software development, with a strong background in designing and operating distributed systems.
- Strong proficiency with Linux/UNIX systems administration and the ability to troubleshoot complex infrastructure environments.
- Deep security engineering experience, with an emphasis on practical implementation and building secure systems rather than policy or compliance.
- Strong understanding of secure infrastructure, system architecture, reliability, and operational best practices.
- Experience working effectively across engineering teams and communicating complex technical concepts clearly.
- A strong sense of ownership, curiosity, and willingness to work through ambiguous technical challenges.
- Ability to participate in an on-call rotation and take responsibility for production systems.
- Experience contributing to open-source security or distributed-systems projects is a plus.
- Background in cryptography and familiarity with cryptographic primitives or cryptosystems is highly desirable.
- Experience with hardware security technologies such as HSMs, TPMs, or trusted execution environments, including technologies such as AMD SEV, Intel SGX, or Apple Secure Enclave, is advantageous.
- Familiarity with HashiCorp Vault, OpenBao, or comparable secrets-management technologies is a plus.
- Experience with Go and/or Python, particularly in infrastructure or security-focused environments, is beneficial.
- Familiarity with Salt or similar infrastructure automation tooling is an advantage.
- Ability to use AI-assisted development tools effectively and critically is valued, including willingness to document prompt history when required for technical assignments.
- Candidates should be comfortable working in an environment that values rapid iteration, continuous learning, practical experimentation, and responsible adoption of emerging technologies.
## Benefits
- Estimated annual salary of **CAD $150,000–$206,000** for Canada-based hires, with compensation adjusted based on work location, experience, and other job-related factors.
- Eligibility to participate in an equity compensation plan.
- Comprehensive health and wellness benefits, with offerings that may include medical, dental, vision, and prescription coverage.
- Life and accident insurance, as well as short- and long-term disability coverage.
- Flexible spending and commuter spending accounts, where applicable.
- Fertility and family-forming benefits.
- On-demand mental health support and Employee Assistance Program.
- Global travel medical insurance.
- Retirement savings programs and employee stock participation opportunities.
- Flexible paid time off covering vacation and sick leave.
- Leave programs supporting parental, pregnancy-related, medical, and bereavement needs.
- Remote-first working environment with distributed collaboration.
- Opportunities to work on globally scaled infrastructure and technically challenging security systems.
- An inclusive workplace committed to equal employment opportunity and diverse perspectives.
- Potential in-person interview requirements at an office or hub for candidates who progress to the offer stage.
- Depending on the role and assignment process, opportunities to demonstrate AI application-building and AI-assisted engineering skills.</t>
        </is>
      </c>
    </row>
    <row r="92">
      <c r="A92" t="inlineStr">
        <is>
          <t>2026-10-08</t>
        </is>
      </c>
      <c r="B92" t="inlineStr">
        <is>
          <t>xebiacee</t>
        </is>
      </c>
      <c r="C92" t="inlineStr">
        <is>
          <t>Senior Cloud Security Engineer</t>
        </is>
      </c>
      <c r="D92" t="inlineStr">
        <is>
          <t>Bulgaria; Romania</t>
        </is>
      </c>
      <c r="E92" t="inlineStr">
        <is>
          <t>Not specified</t>
        </is>
      </c>
      <c r="F92" t="inlineStr">
        <is>
          <t>No</t>
        </is>
      </c>
      <c r="G92" t="inlineStr">
        <is>
          <t>Yes / Mentioned</t>
        </is>
      </c>
      <c r="H92" t="inlineStr"/>
      <c r="I92" t="inlineStr"/>
      <c r="J92" t="inlineStr">
        <is>
          <t>greenhouse</t>
        </is>
      </c>
      <c r="K92" s="2" t="inlineStr">
        <is>
          <t>https://job-boards.greenhouse.io/xebiacee/jobs/6218020004</t>
        </is>
      </c>
      <c r="L92" t="inlineStr">
        <is>
          <t>New</t>
        </is>
      </c>
      <c r="M92" t="inlineStr">
        <is>
          <t>## **Hello, let’s meet!**
Xebia is a global AI-first, digital transformation, and engineering partner. With over 25 years of experience and a team of 5,000 professionals across 16 countries, we help organizations design and build scalable products, platforms, and data-driven solutions.
We specialize in Artificial Intelligence, Data and Cloud, Intelligent Automation, and Digital Products, combining deep technical expertise with a strong focus on engineering excellence and a people-first culture.
In the CEE region, we’re a team of nearly 1,000 experts delivering modern applications, data platforms, and AI solutions for clients such as Millennium, ING, Play, Edenred, Arabian Drilling, FedEx, Leroy Merlin, Truecaller, Volotea, Schmitz Cargobull, and many, many more.
## **You will be:**
- assessing and documenting the security posture of cloud-based SaaS and on-premises services,
- organizing and coordinating penetration tests, code scanning, cloud infrastructure scanning, and pipeline security assessments,
- identifying security gaps and helping teams prioritize and remediate security risks,
- establishing standardized minimum security requirements across products and development teams,
- driving the adoption of Security by Design principles across cloud and application environments,
- defining and improving cloud security practices for Azure-based and hybrid environments,
- integrating security controls and scanning practices into development and CI/CD processes,
- supporting the development of a security roadmap and driving continuous security improvements across the organization.
## **Your profile:**
- strong experience in Cloud Security and Application Security,
- practical experience using AI-powered assistants (e.g. Claude Code, GitHub Copilot, Cursor) to improve productivity, quality, or decision-making in software delivery,
- strong hands-on experience securing Microsoft Azure environments and workloads,
- experience securing hybrid infrastructure, particularly on-premises environments integrated with Azure,
- good understanding of AWS security services and best practices,
- experience with cloud security architecture and governance, including Azure Cloud Adoption Framework (CAF) and Well-Architected Framework (WAF),
- a good understanding of Windows-based environments and enterprise infrastructure,
- hands-on experience with vulnerability management, security assessments, security scanning, penetration testing coordination, threat modelling, and risk assessment,
- experience implementing Security by Design principles across cloud and application environments,
- experience integrating security controls and scanning into CI/CD and DevSecOps processes,
- familiarity with Azure DevOps, GitHub Actions, and GitLab CI/CD,
- strong knowledge of modern security frameworks and best practices,
- excellent communication and stakeholder management skills and can translate technical security topics into business language,
- strong workshop facilitation and consulting mindset and can influence teams without direct authority,
- experience creating security strategies or operating models at organizational level as an advantage,
- experience with .NET environments, Terraform or other Infrastructure as Code tools, and container/Kubernetes security as a plus,
- relevant certifications such as CISSP, CCSP, AZ-500, SC-100, or AWS Security Specialty as an advantage,
- fluent English (at least B2 level).
**Work from the European Union region and a work permit are required.**
## **Recruitment Process:**
**CV** review – **HR** call – **Interview** – **Team** / **Client** Interview – **Decision**</t>
        </is>
      </c>
    </row>
    <row r="93">
      <c r="A93" t="inlineStr">
        <is>
          <t>2026-10-08</t>
        </is>
      </c>
      <c r="B93" t="inlineStr">
        <is>
          <t>twodaydenmark</t>
        </is>
      </c>
      <c r="C93" t="inlineStr">
        <is>
          <t>Senior DevSecOps Engineer – Kubernetes &amp; Software Supply Chain Security</t>
        </is>
      </c>
      <c r="D93" t="inlineStr">
        <is>
          <t>København, Denmark</t>
        </is>
      </c>
      <c r="E93" t="inlineStr">
        <is>
          <t>DK</t>
        </is>
      </c>
      <c r="F93" t="inlineStr">
        <is>
          <t>No</t>
        </is>
      </c>
      <c r="G93" t="inlineStr">
        <is>
          <t>Not mentioned</t>
        </is>
      </c>
      <c r="H93" t="inlineStr"/>
      <c r="I93" t="inlineStr"/>
      <c r="J93" t="inlineStr">
        <is>
          <t>teamtailor</t>
        </is>
      </c>
      <c r="K93" s="2" t="inlineStr">
        <is>
          <t>https://twodaydenmark.teamtailor.com/jobs/8514697-senior-devsecops-engineer-kubernetes-software-supply-chain-security</t>
        </is>
      </c>
      <c r="L93" t="inlineStr">
        <is>
          <t>New</t>
        </is>
      </c>
      <c r="M93" t="inlineStr">
        <is>
          <t>Twoday is the leading digital transformation partner in Northern Europe with a global presence. With approximately 3,000 technologies, we collaborate with the most admired private and public organizations to deliver cutting-edge digital solutions. Our deep industry expertise spans Data &amp; AI, software development, digital experiences, and business applications. Operating across the Nordics and Lithuania, our team generated a revenue of 280 million euros in 2023. We serve over 8,000 customers, supporting their digital transformation journeys. Senior DevSecOps Engineer – Kubernetes &amp; Software Supply Chain Security Permanent position at Twoday | Copenhagen Twoday is a leading digital transformation partner in Northern Europe, with approximately 3,000 specialists delivering digital solutions to public and private organisations. We are looking for an experienced, hands-on DevSecOps Engineer to strengthen security across development pipelines, Kubernetes platforms and production environments for one of our major public-sector clients. This is a role for someone who implements, automates and maintains security controls – not someone who only advises on them. Your role You will work alongside an experienced operations team, embedding security into development, deployment and daily operations while helping the team adopt secure, sustainable engineering practices. Your responsibilities will include: Implementing automated security controls across CI/CD pipelines, including SAST, SCA, secret scanning, container scanning and Infrastructure as Code (IaC) scanning. Securing the software supply chain through SBOM generation (CycloneDX/SPDX), artefact signing and verification (e.g. Sigstore/cosign), SLSA principles and secure branch, review and release processes. Securing CI/CD pipelines and runners using least-privilege principles. Implementing Kubernetes security controls, including admission control, policy-as-code, Pod Security Standards, RBAC, network policies and secrets management. Hardening Linux and Windows environments and managing vulnerabilities from identification through to remediation. Supporting runtime threat detection, security monitoring, incident response and forensic investigations. Establishing security frameworks for AI-assisted development and autonomous AI agents, including controlled permissions, review gates, traceability and protection against prompt injection. Documenting security controls for compliance and audit purposes, while sharing knowledge and transferring solutions to the internal team. What we're looking for You have practical DevSecOps experience and can demonstrate that you have implemented security controls in real development and production environments. We are particularly interested in experience with: Software supply chain security: SAST, SCA, secret scanning, SBOM, artefact signing and verification, container and IaC scanning. CI/CD and automation: GitLab CI, GitHub Actions or similar, secure pipelines and runners, Terraform, Ansible and scripting with Python, Bash or PowerShell. Kubernetes security: Kyverno, OPA Gatekeeper or similar, admission control, Pod Security Standards, RBAC, network policies and secrets management using Vault, External Secrets or equivalent. Platform security: CIS-based Linux hardening, Windows Server hardening and runtime detection tools such as Falco. Vulnerability management and incident response: Risk-based remediation, logging, SIEM solutions such as ELK or Wazuh, incident handling and forensics. AI security: Security controls for AI-assisted and agentic workflows, including autonomy boundaries, human review, prompt injection protection and secure credential handling. Compliance: NIS2, ISO 27001/27002 and GDPR. Experience with virtualisation platforms such as Proxmox is useful. Experience from the public sector or organisations subject to NIS2 is an advantage, but not essential. The environment follows an open-source-first approach with EU-based infrastructure . Experience with US hyperscalers is not relevant to this assignment. You must be fluent in Danish and English, both written and spoken, and able to work onsite full time in Copenhagen. Who you are You are hands-on, security-conscious and pragmatic. You see security as an enabler rather than an obstacle, prioritise risks sensibly and enjoy helping experienced engineers strengthen their security practices. You take ownership, document your work and build solutions that others can maintain. Why Twoday? At Twoday, you will work with skilled colleagues on complex, business-critical solutions that make a real difference. We offer a collaborative environment with professional freedom, technical challenges and opportunities to develop your expertise. Interested? We would love to hear from you. Apply today and help us build secure, reliable and future-ready digital platforms. Diversity &amp; inclusion Do you not meet all the requirements? Studies show that women and minorities are less likely to apply if they don’t meet every qualification. At Twoday, we are committed to building an inclusive workplace where everyone is welcome. If this role excites you, we encourage you to apply.</t>
        </is>
      </c>
    </row>
    <row r="94">
      <c r="A94" t="inlineStr">
        <is>
          <t>2026-10-08</t>
        </is>
      </c>
      <c r="B94" t="inlineStr">
        <is>
          <t>jobgether</t>
        </is>
      </c>
      <c r="C94" t="inlineStr">
        <is>
          <t>Application Security Engineer II</t>
        </is>
      </c>
      <c r="D94" t="inlineStr">
        <is>
          <t>Canada</t>
        </is>
      </c>
      <c r="E94" t="inlineStr">
        <is>
          <t>CA</t>
        </is>
      </c>
      <c r="F94" t="inlineStr">
        <is>
          <t>Yes</t>
        </is>
      </c>
      <c r="G94" t="inlineStr">
        <is>
          <t>Not mentioned</t>
        </is>
      </c>
      <c r="H94" t="inlineStr"/>
      <c r="I94" t="inlineStr">
        <is>
          <t>FULL_TIME</t>
        </is>
      </c>
      <c r="J94" t="inlineStr">
        <is>
          <t>lever</t>
        </is>
      </c>
      <c r="K94" s="2" t="inlineStr">
        <is>
          <t>https://jobs.lever.co/jobgether/dedc01f6-d653-417c-868c-26c220111aff/apply</t>
        </is>
      </c>
      <c r="L94" t="inlineStr">
        <is>
          <t>New</t>
        </is>
      </c>
      <c r="M94" t="inlineStr">
        <is>
          <t>**his position is listed on behalf of a partner company, who manages all applications and next steps. Our partner is looking for an Application Security Engineer II based in Canada.**
This is an application security engineering role focused on making secure development the easiest path for product and engineering teams. You’ll help embed security directly into architectures, developer workflows, tooling, and infrastructure rather than relying on manual or reactive controls. The role combines hands-on security engineering with threat modeling, risk assessment, vulnerability remediation, and cross-functional collaboration. You’ll work closely with engineering, product, platform, and data teams to identify meaningful risks and develop practical, risk-informed solutions. As the organization expands its use of AI-powered products and services, you’ll help evolve security practices across increasingly complex systems and data flows. Your work will reduce recurring vulnerabilities, improve secure-by-default practices, and enable teams to innovate with greater confidence. This remote opportunity is well suited to an experienced security-minded engineer who takes ownership, communicates clearly, and enjoys solving complex problems collaboratively.
### Accountabilities:
- Own and deliver application security initiatives within defined projects, products, or technical domains.
- Contribute to broader cross-functional security programs by independently executing well-defined components of larger initiatives.
- Identify, assess, prioritize, and help remediate application security vulnerabilities in partnership with engineering teams.
- Apply secure-by-default patterns, approved architectures, and reusable security practices when designing or reviewing systems.
- Partner with Product and Engineering teams to assess security risks and recommend practical improvements based on risk, business context, and technical feasibility.
- Participate in application security design reviews and threat modeling exercises for both new and existing systems.
- Write and review code, technical documentation, and security guidance to address vulnerabilities and prevent recurring classes of security issues.
- Help embed security controls into developer workflows, architectures, tooling, and infrastructure to reduce friction and cognitive load for engineering teams.
- Participate in security incident response activities and contribute to post-incident analysis, lessons learned, and remediation efforts.
- Collaborate with more experienced security engineers and cross-functional partners to continuously strengthen application and cloud security practices.
- Promote a security culture that enables engineering teams to move quickly while maintaining customer trust and reducing meaningful risk.
## Requirements:
- 4+ years of professional experience in software engineering, application security, or a closely related field.
- Practical experience with application security practices including threat modeling, secure design patterns, authentication and authorization, secrets management, and vulnerability remediation.
- Strong understanding of secure coding principles and common application security risks, including the OWASP Top 10.
- Ability to assess security risks, break down complex technical problems, evaluate tradeoffs, and recommend practical solutions.
- Experience collaborating directly with software engineers and product teams to integrate security into development and architecture processes.
- Strong sense of ownership, with the ability to independently manage assigned work, maintain momentum, and follow through to completion.
- Clear written and verbal communication skills, including the ability to explain security concepts and vulnerabilities to engineers with varying levels of security expertise.
- Sound technical judgment and the ability to balance security requirements with product, engineering, and business priorities.
- Growth mindset with enthusiasm for learning from senior security professionals and expanding expertise across application and cloud infrastructure security.
- Ability to work effectively in a collaborative, remote environment and contribute constructively to cross-functional initiatives.
## Benefits:
- Expected total cash compensation range of **CAD $118,200–$152,900** for candidates based in Ontario or British Columbia, including base salary and variable pay where applicable.
- Compensation determined based on factors such as job level, qualifications, skills, competencies, and proficiency.
- Fully remote work opportunity within Canada.
- Opportunity to work on application security challenges across complex, evolving systems and AI-powered products.
- Collaborative environment where security is positioned as an enabler of innovation rather than a barrier to engineering velocity.
- Opportunity to influence secure-by-default architectures, reusable security patterns, developer tooling, and engineering workflows.
- Strong opportunities for technical growth across application security and cloud infrastructure security.
- Inclusive workplace committed to equal employment opportunity and a diverse range of backgrounds and perspectives.
- Reasonable accommodations available throughout the recruitment and application process for candidates with disabilities.</t>
        </is>
      </c>
    </row>
    <row r="95">
      <c r="A95" t="inlineStr">
        <is>
          <t>2026-10-08</t>
        </is>
      </c>
      <c r="B95" t="inlineStr">
        <is>
          <t>NTT DATA</t>
        </is>
      </c>
      <c r="C95" t="inlineStr">
        <is>
          <t>Architect Cloud Security (w/m/x)</t>
        </is>
      </c>
      <c r="D95" t="inlineStr">
        <is>
          <t>Erfurt, Thuringia, Germany</t>
        </is>
      </c>
      <c r="E95" t="inlineStr">
        <is>
          <t>DE</t>
        </is>
      </c>
      <c r="F95" t="inlineStr">
        <is>
          <t>Yes</t>
        </is>
      </c>
      <c r="G95" t="inlineStr">
        <is>
          <t>Not mentioned</t>
        </is>
      </c>
      <c r="H95" t="inlineStr"/>
      <c r="I95" t="inlineStr">
        <is>
          <t>FULL_TIME</t>
        </is>
      </c>
      <c r="J95" t="inlineStr">
        <is>
          <t>welcometothejungle</t>
        </is>
      </c>
      <c r="K95" s="2" t="inlineStr">
        <is>
          <t>https://www.welcometothejungle.com/en/companies/bVBkJa/jobs/architect-cloud-security-w-m-x_erfurt_ND_wPdWmy8</t>
        </is>
      </c>
      <c r="L95" t="inlineStr">
        <is>
          <t>New</t>
        </is>
      </c>
      <c r="M95" t="inlineStr">
        <is>
          <t>Werde Teil von NTT DATA, einem führenden Anbieter von Unternehmens- und Technologiedienstleistungen. In der Rolle des Cloud Security Architects berätst du unsere Kunden bei der technischen Konzeption, Beratung und Implementierung von Cloud-Sicherheitsmaßnahmen. Du konzipierst und implementierst robuste Public und Hybrid-Cloud-Architekturen und steuerst aktiv unsere Projekte. Du solltest über mehrjährige Erfahrung im IT-Sicherheitsumfeld, insbesondere in den Bereichen Cloud- und Sicherheitsarchitektur, verfügen.
- Beratung von Kunden bei der technischen Konzeption, Beratung und Implementierung von Cloud Security Maßnahmen.
- Konzeption und Implementierung von robusten Public und Hybrid-Cloud Architekturen sowie Roadmaps.
- Steuerung und Koordination von Projekten, Führung international aufgestellter Projektteams für namhafte Kunden.</t>
        </is>
      </c>
    </row>
    <row r="96">
      <c r="A96" t="inlineStr">
        <is>
          <t>2026-10-08</t>
        </is>
      </c>
      <c r="B96" t="inlineStr">
        <is>
          <t>cotiviti</t>
        </is>
      </c>
      <c r="C96" t="inlineStr">
        <is>
          <t>Information Security Architect - AI</t>
        </is>
      </c>
      <c r="D96" t="inlineStr">
        <is>
          <t>US-Remote</t>
        </is>
      </c>
      <c r="E96" t="inlineStr">
        <is>
          <t>Not specified</t>
        </is>
      </c>
      <c r="F96" t="inlineStr">
        <is>
          <t>Yes</t>
        </is>
      </c>
      <c r="G96" t="inlineStr">
        <is>
          <t>Not mentioned</t>
        </is>
      </c>
      <c r="H96" t="inlineStr"/>
      <c r="I96" t="inlineStr"/>
      <c r="J96" t="inlineStr">
        <is>
          <t>icims</t>
        </is>
      </c>
      <c r="K96" s="2" t="inlineStr">
        <is>
          <t>https://careers-cotiviti.icims.com/jobs/20688/information-security-architect---ai/job?in_iframe=1</t>
        </is>
      </c>
      <c r="L96" t="inlineStr">
        <is>
          <t>New</t>
        </is>
      </c>
      <c r="M96" t="inlineStr">
        <is>
          <t>An AI Security Architect is responsible for designing and implementing robust security frameworks for AI systems, ensuring their protection against adversarial attacks, data breaches, and ethical issues. This role involves developing secure deployment strategies for AI models, particularly focusing on generative AI's unique risks, such as content generation and privacy concerns. They work closely with data scientists and engineers to integrate security measures throughout the AI lifecycle, from development to deployment. Additionally, the AI Security Architect ensures compliance with regulatory standards and promotes ethical AI use, maintaining the integrity and trustworthiness of AI solutions.</t>
        </is>
      </c>
    </row>
    <row r="97">
      <c r="A97" t="inlineStr">
        <is>
          <t>2026-10-08</t>
        </is>
      </c>
      <c r="B97" t="inlineStr">
        <is>
          <t>Motorola Solutions</t>
        </is>
      </c>
      <c r="C97" t="inlineStr">
        <is>
          <t>Senior Software Cybersecurity Engineer</t>
        </is>
      </c>
      <c r="D97" t="inlineStr">
        <is>
          <t>Uxbridge, United Kingdom</t>
        </is>
      </c>
      <c r="E97" t="inlineStr">
        <is>
          <t>GB</t>
        </is>
      </c>
      <c r="F97" t="inlineStr">
        <is>
          <t>Yes</t>
        </is>
      </c>
      <c r="G97" t="inlineStr">
        <is>
          <t>Not mentioned</t>
        </is>
      </c>
      <c r="H97" t="inlineStr"/>
      <c r="I97" t="inlineStr">
        <is>
          <t>FULL_TIME</t>
        </is>
      </c>
      <c r="J97" t="inlineStr">
        <is>
          <t>welcometothejungle</t>
        </is>
      </c>
      <c r="K97" s="2" t="inlineStr">
        <is>
          <t>https://www.welcometothejungle.com/en/companies/3FaMvc/jobs/senior-software-cybersecurity-engineer_uxbridge_rztysxdw</t>
        </is>
      </c>
      <c r="L97" t="inlineStr">
        <is>
          <t>New</t>
        </is>
      </c>
      <c r="M97" t="inlineStr">
        <is>
          <t>Join our team as a Senior Software Cybersecurity Engineer. In this role, you will analyze software designs and implementations to identify and remediate security vulnerabilities across the software development lifecycle (SDLC). You will perform threat modeling, risk assessments, audits, and architecture reviews, focusing on cloud and container environments. You will also manage key management and IAM controls, support engineering teams by defining security requirements, and perform security code reviews. Additionally, you will drive vulnerability management, support product security incident response, and monitor emerging threats to ensure compliance with standards.
- Analyser les conceptions et les mises en œuvre logicielles pour identifier et remédier aux vulnérabilités de sécurité tout au long du cycle de vie du développement logiciel (SDLC).
- Effectuer des tests de sécurité, déployer et gérer des outils de sécurité automatisés dans les pipelines CI/CD, et recommander des améliorations aux outils de sécurité existants.
- Gérer la gestion des vulnérabilités, en mettant l'accent sur Kubernetes (K8s) et les images de conteneurs, et communiquer les problèmes de sécurité aux parties prenantes.
 - Software Engineering: Hands-on development experience, specifically in Go and C#
- Leadership: Proven track record in leading process change, mentoring on secure-by-design principles, and driving continuous improvement
- Experience &amp; Education: 7+ years in Security/Application Engineering; Bachelor’s degree in Computer Science, Information Security, or a related field
- AppSec &amp; DevSecOps: Deep understanding of threat modeling (STRIDE, PASTA), IAM, cryptography, web/network protocols (HTTP, REST, TLS, TCP/IP), and integrating security tooling (SCA, SAST, DAST) into CI/CD pipelines
- Cloud &amp; Container Security: Strong knowledge of orchestration (AWS, Azure, GCP, Docker, Kubernetes) and container image vulnerability lifecycles
- Standards &amp; Frameworks: Knowledge of NIST, ISO 27001, CIS, and OWASP (ASVS/Testing Guides)
- Advanced Technical Skills: Deep vulnerability research, exploit R&amp;D, manual pentesting (cloud/web/embedded/mobile), SIEM/logging platforms (Splunk, OSQuery), AI/ML security, and distributed systems
- Education &amp; Certifications: Master’s degree preferred; Cloud/Security certifications (CCSP, CCAK, AWS Security Specialty, OSCP, CISSP, SANS/GIAC)
- Soft Skills: Strong communication across technical and non-technical groups, calm under pressure, and experience in high-growth SaaS environments</t>
        </is>
      </c>
    </row>
    <row r="98">
      <c r="A98" t="inlineStr">
        <is>
          <t>2026-10-08</t>
        </is>
      </c>
      <c r="B98" t="inlineStr">
        <is>
          <t>CACI</t>
        </is>
      </c>
      <c r="C98" t="inlineStr">
        <is>
          <t>Senior DevSecOps Engineer</t>
        </is>
      </c>
      <c r="D98" t="inlineStr">
        <is>
          <t>remote (any state)</t>
        </is>
      </c>
      <c r="E98" t="inlineStr">
        <is>
          <t>Not specified</t>
        </is>
      </c>
      <c r="F98" t="inlineStr">
        <is>
          <t>Yes</t>
        </is>
      </c>
      <c r="G98" t="inlineStr">
        <is>
          <t>Not mentioned</t>
        </is>
      </c>
      <c r="H98" t="inlineStr"/>
      <c r="I98" t="inlineStr"/>
      <c r="J98" t="inlineStr">
        <is>
          <t>eightfold</t>
        </is>
      </c>
      <c r="K98" s="2" t="inlineStr">
        <is>
          <t>https://caci.eightfold.ai/careers/job/1443153808427</t>
        </is>
      </c>
      <c r="L98" t="inlineStr">
        <is>
          <t>New</t>
        </is>
      </c>
      <c r="M98" t="inlineStr">
        <is>
          <t>Job Title: Senior DevSecOps EngineerJob Category: Information TechnologyTime Type: Full timeMinimum Clearance Required to Start: SecretEmployee Type: RegularPercentage of Travel Required: Up to 10%Type of Travel: Local\* \* \*
**The Opportunity:**  
Join a high-performing DevSecOps team supporting our DoD/AF customer in delivering, securing, and operating cloud-native enterprise platforms. This role centers on Kubernetes platform engineering, Big Bang deployment and sustainment, Terraform-based Infrastructure as Code, GitOps, and secure CI/CD automation across mission-critical environments.  
**Responsibilities:**
- Deploy, configure, and sustain Kubernetes-based platforms and mission applications using Big Bang, Helm, and GitOps deployment practices.
- Develop and maintain Terraform-based Infrastructure as Code (IaC) for cloud infrastructure, Kubernetes resources, networking, IAM, and platform services.
- Build, secure, and optimize CI/CD pipelines for application and infrastructure delivery, including reusable pipeline templates, automated testing, and controlled release promotion.
- Triage, prioritize, remediate, and validate infrastructure, container, and application security findings in accordance with established vulnerability-management SLAs.
- Implement and maintain hardened Kubernetes and cloud configuration baselines aligned with DISA STIGs, NIST 800-53, RMF, and organizational security requirements.
- Manage Kubernetes security controls, including RBAC, network policies, pod security standards, admission controls, secrets management, and secure ingress/egress configurations.
- Maintain GitOps workflows using Git as the authoritative source for infrastructure and platform configuration; ensure deployed environments remain aligned with approved code.
- Monitor CI/CD platforms, runners, deployments, and Kubernetes workloads; troubleshoot build, deployment, performance, and availability issues.
- Develop automated patching, configuration management, and compliance-validation processes to reduce manual effort and configuration drift.
- Produce security and operational documentation, including architecture diagrams, implementation procedures, scan evidence, remediation plans, and POA&amp;M updates.
- Support RMF and ATO lifecycle activities by collecting control evidence, addressing assessment findings, and maintaining continuous-monitoring artifacts.
**Qualifications:**  
*Required:*
- Active Secret Clearance
- At least 7 years of relevant professional experience with a related degree
- Strong experience developing and maintaining Terraform modules and reusable Infrastructure as Code patterns for cloud, network, and Kubernetes resources.
- Experience implementing GitOps workflows with tools such as Argo CD, Flux, GitLab, GitHub, or similar platforms.
- 3–5 years experience designing and deploying Kubernetes-based solutions; Big Bang is a plus.
- Experience with CI/CD pipelines, containerization, and secure DevSecOps practices.
- Strong familiarity with DISA STIGs, RMF, NIST SP 800-53, ATO processes, POA&amp;M management, continuous monitoring, and security compliance evidence generation.
*Desired:*
- 5–10 years of experience in DevSecOps, platform engineering, cloud engineering, SRE, or software delivery roles.
- Experience with CAC authentication, PIV tokens, and client-side PKI certificate handling.
- Experience with AWS cloud services, including EKS, IAM, VPC, EC2, S3, Route 53, CloudWatch, load balancers, and security services.
- Proficiency in Python, Bash, PowerShell, Go, or similar languages for automation, tooling, and operational support.
- Relevant certifications such as CKA, CKAD, CKS, HashiCorp Terraform Associate, AWS certifications, Security+, CISSP, or CCSP.
- Experience with ATO/accreditation processes.
- Familiarity with scanning and compliance tools like RMF, ACAS, Twistlock, Prisma Cloud.
- Proven ability to work across multi-tenant identity services, supporting thousands of users and integrating with microservices.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$98,500-$206,800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99">
      <c r="A99" t="inlineStr">
        <is>
          <t>2026-10-08</t>
        </is>
      </c>
      <c r="B99" t="inlineStr">
        <is>
          <t>brightvisiontechnologies</t>
        </is>
      </c>
      <c r="C99" t="inlineStr">
        <is>
          <t>ML Security Engineer</t>
        </is>
      </c>
      <c r="D99" t="inlineStr">
        <is>
          <t>Remote</t>
        </is>
      </c>
      <c r="E99" t="inlineStr">
        <is>
          <t>Not specified</t>
        </is>
      </c>
      <c r="F99" t="inlineStr">
        <is>
          <t>Yes</t>
        </is>
      </c>
      <c r="G99" t="inlineStr">
        <is>
          <t>No</t>
        </is>
      </c>
      <c r="H99" t="inlineStr"/>
      <c r="I99" t="inlineStr">
        <is>
          <t>FULL_TIME</t>
        </is>
      </c>
      <c r="J99" t="inlineStr">
        <is>
          <t>jazzhr</t>
        </is>
      </c>
      <c r="K99" s="2" t="inlineStr">
        <is>
          <t>https://brightvisiontechnologies.applytojob.com/apply/jobs/details/YyL8kOoZNH</t>
        </is>
      </c>
      <c r="L99" t="inlineStr">
        <is>
          <t>New</t>
        </is>
      </c>
      <c r="M99" t="inlineStr">
        <is>
          <t>ML Security Engineer-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ML Security Engineer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&lt;Jenny@bvteck.com&gt; or contact us at (908) 505-3544.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00">
      <c r="A100" t="inlineStr">
        <is>
          <t>2026-10-08</t>
        </is>
      </c>
      <c r="B100" t="inlineStr">
        <is>
          <t>brightvisiontechnologies</t>
        </is>
      </c>
      <c r="C100" t="inlineStr">
        <is>
          <t>Software Security Engineer</t>
        </is>
      </c>
      <c r="D100" t="inlineStr">
        <is>
          <t>Remote</t>
        </is>
      </c>
      <c r="E100" t="inlineStr">
        <is>
          <t>Not specified</t>
        </is>
      </c>
      <c r="F100" t="inlineStr">
        <is>
          <t>Yes</t>
        </is>
      </c>
      <c r="G100" t="inlineStr">
        <is>
          <t>No</t>
        </is>
      </c>
      <c r="H100" t="inlineStr">
        <is>
          <t>USD 145,000–165,000 / year</t>
        </is>
      </c>
      <c r="I100" t="inlineStr">
        <is>
          <t>FULL_TIME</t>
        </is>
      </c>
      <c r="J100" t="inlineStr">
        <is>
          <t>jazzhr</t>
        </is>
      </c>
      <c r="K100" s="2" t="inlineStr">
        <is>
          <t>https://brightvisiontechnologies.applytojob.com/apply/jobs/details/FUx7Xk9xwT</t>
        </is>
      </c>
      <c r="L100" t="inlineStr">
        <is>
          <t>New</t>
        </is>
      </c>
      <c r="M100"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Software Security Engineer Location: 100% Remote (U.S.) Position Type: Full-time, Direct W2 Salary Range: $145,000–$165,000 Annually Experience Required: 6+ years Sponsorship: U.S. Citizens, Green Card Holders, EAD Holders, and H-1B transfer candidates are encouraged to apply. We are unable to sponsor new H-1B visa petitions for this position. Job Summary: We are looking for an Software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&lt;Harry@bvteck.com&gt; or contact us at (908)676-4399.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01">
      <c r="A101" t="inlineStr">
        <is>
          <t>2026-10-08</t>
        </is>
      </c>
      <c r="B101" t="inlineStr">
        <is>
          <t>electrogrup</t>
        </is>
      </c>
      <c r="C101" t="inlineStr">
        <is>
          <t>Network and Infrastructure Security Engineer L3</t>
        </is>
      </c>
      <c r="D101" t="inlineStr">
        <is>
          <t>Bucuresti, Bucuresti, Romania</t>
        </is>
      </c>
      <c r="E101" t="inlineStr">
        <is>
          <t>Not specified</t>
        </is>
      </c>
      <c r="F101" t="inlineStr">
        <is>
          <t>No</t>
        </is>
      </c>
      <c r="G101" t="inlineStr">
        <is>
          <t>Not mentioned</t>
        </is>
      </c>
      <c r="H101" t="inlineStr"/>
      <c r="I101" t="inlineStr">
        <is>
          <t>FULL_TIME</t>
        </is>
      </c>
      <c r="J101" t="inlineStr">
        <is>
          <t>jazzhr</t>
        </is>
      </c>
      <c r="K101" s="2" t="inlineStr">
        <is>
          <t>https://electrogrup.applytojob.com/apply/jobs/details/yG8ga1OZ1h</t>
        </is>
      </c>
      <c r="L101" t="inlineStr">
        <is>
          <t>New</t>
        </is>
      </c>
      <c r="M101" t="inlineStr">
        <is>
          <t>E-INFRA este unul dintre cele mai puternice grupuri romanesti, cu o activitate de peste 29 ani. Prin intermediul companiilor parte a grupului, E-INFRA activeaza in arii precum infrastructura energetica, de telecomunicatii si civila, fiind, de asemenea, prezent si in domenii cheie ca productia de energie si energie verde, distributia de energie si gaze naturale sau telecomunicatii. Grupul reuneste activitatile Electrogrup, Nova Power&amp;Gas, Netcity, Direct One si Wesee , companii active in domeniul proiectelor de infrastructura energetica si de telecomunicatii. Alaturi de acestea, E-INFRA s-a dezvoltat constant si numara astazi peste 1200 de angajati. In momentul de fata cautam un Network and Infrastructure Security Engineer L3 care sa se alature grupulului E-INFRA. Responsabilitati Administreaza si dezvolta LAN/WAN, switching, routing, Wi-Fi si conectivitatea intre sedii, centre de date, furnizori si mediul cloud. Opereaza FortiGate, politici firewall, NAT, VPN si segmentare; implementeaza accesul aprobat si revizuieste regulile. Rezolva incidente L3 de retea, identifica problemele recurente si urmareste disponibilitatea, performanta si capacitatea. Asigura hardening, actualizari de firmware, backupul configuratiilor, redundanta si teste de recuperare. Livreaza proiecte si schimbari documentate, diagrame si proceduri; colaboreaza cu furnizorii si echipele tehnice. Sprijina raspunsul la incidente prin loguri, analiza de retea si blocari/izolari, sub coordonarea Security Operations. Contribuie la NIS2 prin controale si dovezi privind reteaua, accesul, rezilienta si remedierea vulnerabilitatilor; nu coordoneaza conformitatea sau raportarea legala. Cerinte: Minimum 7 ani de experienta relevanta in networking / network security si experienta demonstrata Senior/L3 in medii enterprise. Experienta practica solida cu FortiGate, firewall, VPN, segmentare si infrastructuri de routing/switching. Cunostinte avansate TCP/IP, VLAN, rutare statica/dinamica, OSPF/BGP, redundanta si diagnostic prin capturi de trafic si loguri. Experienta cu monitoring, hardening, change management si documentare; engleza mediu-avansata pentru documentatie si suport tehnic. Gandire analitica, asumarea rezolvarii problemelor, prioritizare dupa impact si comunicare clara in situatii de incident. Rigoare in schimbari si documentare, colaborare cu Security Operations si Cloud / Systems, mentorat pentru L1/L2 si coordonare tehnica a furnizorilor. Avantaje: NAC, SD-WAN, automatizare de retea, infrastructuri critice, OT/SCADA si proiecte in medii cu multiple locatii. Studii tehnice relevante sau experienta echivalenta. Certificari apreciate: Cisco CCNA / CCNP Enterprise / Security, certificari Fortinet relevante pentru tehnologiile administrate sau echivalente in network security.</t>
        </is>
      </c>
    </row>
    <row r="102">
      <c r="A102" t="inlineStr">
        <is>
          <t>2026-10-07</t>
        </is>
      </c>
      <c r="B102" t="inlineStr">
        <is>
          <t>penningtonslaw</t>
        </is>
      </c>
      <c r="C102" t="inlineStr">
        <is>
          <t>IT Security Engineer</t>
        </is>
      </c>
      <c r="D102" t="inlineStr">
        <is>
          <t>UK-Basingstoke | UK-London</t>
        </is>
      </c>
      <c r="E102" t="inlineStr">
        <is>
          <t>Not specified</t>
        </is>
      </c>
      <c r="F102" t="inlineStr">
        <is>
          <t>No</t>
        </is>
      </c>
      <c r="G102" t="inlineStr">
        <is>
          <t>Not mentioned</t>
        </is>
      </c>
      <c r="H102" t="inlineStr"/>
      <c r="I102" t="inlineStr"/>
      <c r="J102" t="inlineStr">
        <is>
          <t>icims</t>
        </is>
      </c>
      <c r="K102" s="2" t="inlineStr">
        <is>
          <t>https://careers-penningtonslaw.icims.com/jobs/1577/it-security-engineer/job?in_iframe=1</t>
        </is>
      </c>
      <c r="L102" t="inlineStr">
        <is>
          <t>New</t>
        </is>
      </c>
      <c r="M102" t="inlineStr">
        <is>
          <t>The Security Engineer is a core member of the Security team, responsible for protecting the organisation's technology environment through proactive security monitoring, incident response, vulnerability management, and identity &amp; access governance. They share responsibility across all security domains, operate a named on-call rota as the primary interface to the external SOC, and provide mutual peer backup. Each Security Engineer also owns formal responsibility for Vulnerability &amp; Compliance and Identity &amp; Access Management as defined disciplines.</t>
        </is>
      </c>
    </row>
    <row r="103">
      <c r="A103" t="inlineStr">
        <is>
          <t>2026-10-07</t>
        </is>
      </c>
      <c r="B103" t="inlineStr">
        <is>
          <t>thumbtack</t>
        </is>
      </c>
      <c r="C103" t="inlineStr">
        <is>
          <t>Application Security Engineer II</t>
        </is>
      </c>
      <c r="D103" t="inlineStr">
        <is>
          <t>Remote, Ontario</t>
        </is>
      </c>
      <c r="E103" t="inlineStr">
        <is>
          <t>Not specified</t>
        </is>
      </c>
      <c r="F103" t="inlineStr">
        <is>
          <t>Yes</t>
        </is>
      </c>
      <c r="G103" t="inlineStr">
        <is>
          <t>Not mentioned</t>
        </is>
      </c>
      <c r="H103" t="inlineStr"/>
      <c r="I103" t="inlineStr">
        <is>
          <t>FULL_TIME</t>
        </is>
      </c>
      <c r="J103" t="inlineStr">
        <is>
          <t>ashby</t>
        </is>
      </c>
      <c r="K103" s="2" t="inlineStr">
        <is>
          <t>https://jobs.ashbyhq.com/thumbtack/73f01c2f-103a-4627-928b-4dedcc2a3013/application</t>
        </is>
      </c>
      <c r="L103" t="inlineStr">
        <is>
          <t>New</t>
        </is>
      </c>
      <c r="M103" t="inlineStr">
        <is>
          <t>## **Thumbtack helps millions of people confidently care for their homes.**
Thumbtack is the one app you need to take care of and improve your home — from personalized guidance to AI tools and a best-in-class hiring experience. Every day in every county of the U.S., people turn to Thumbtack to complete urgent repairs, seasonal maintenance and bigger improvements. We help homeowners know which projects to do, when to do them and who to hire from our growing community of 300,000 local service businesses. If making an impact inspires you, join us. Imagine what we’ll build together.
## **About the Cybersecurity Team**
The Security Engineering team at Thumbtack is focused on enabling innovation at scale by making the secure path the easiest path. We believe strong security is not a blocker to velocity, but a force multiplier when it is designed into systems, platforms, and developer workflows from the start.
We partner closely with Product, Engineering, Platform, and Data teams to shape system design, guide architectural decisions, and evolve Thumbtack’s security posture as the company scales. Through collaboration, automation, and thoughtful tradeoffs, we help ensure Thumbtack can ship fast, innovate boldly, and maintain customer trust.
## **The Challenge**
As Thumbtack scales and increasingly incorporates AI-powered features into our products and internal systems, security must evolve without slowing innovation. The number of services, deployment patterns, and data flows continues to grow, and traditional approaches that rely heavily on manual reviews or after-the-fact controls do not scale to meet this need.
Instead, the challenge is to design security into the system itself. This means building secure defaults, paved paths, and reusable building blocks that product and engineering teams can adopt with minimal friction. By embedding security directly into architectures, tooling, and infrastructure, we reduce cognitive load on engineers and enable teams to move quickly and confidently while meaningfully lowering risk.
## **What you’ll do**
- Own and deliver application security work within defined projects or domains. Contribute to cross-functional security initiatives, executing clearly scoped pieces of larger efforts.
- Identify, prioritize, and help remediate application security risks in partnership with engineering teams.
- Apply secure-by-default patterns and approved architectures when designing or reviewing systems.
- Partner with product and engineering teams to assess risk and recommend practical, risk-informed security improvements. Participate in application security design reviews and threat modeling for new and existing systems.
- Write code, reviews, and documentation to address vulnerabilities and reduce recurring classes of issues.
- Participate in security incident response and contribute to post-incident analysis and remediation.
## **In order to be successful, you must bring**
- 4+ years of experience in software engineering and/or application security.
- Practical experience with application security techniques such as threat modeling, secure design patterns, authentication and authorization, secrets management, and vulnerability remediation. Strong understanding of secure coding practices and common application security risks (e.g., OWASP Top 10).
- Ability to assess security risks and break down complex problems, reason about tradeoffs, make sound recommendations, and deliver practical, impactful solutions with guidance when needed.
- Strong sense of ownership over assigned work, with the ability to execute independently and follow through.
- Clear written and verbal communication skills, including the ability to explain security issues to engineers with varying levels of security expertise.
- A growth mindset and interest in learning from more senior engineers and expanding depth in both application and cloud infrastructure security over time.
## **Expected salary ranges**
- For candidates living in Ontario and British Columbia, the expected total cash compensation (base salary + variable pay, if applicable) range for this role is currently $118,200.00 - $152,900.00.
Actual offered salaries will vary and will be based on various factors, such as calibrated job level, qualifications, skills, competencies, and proficiency for the role.
Thumbtack embraces diversity. We are proud to be an equal opportunity workplace and do not discriminate on the basis of sex, race, color, age, pregnancy, sexual orientation, gender identity or expression, religion, national origin, ancestry, citizenship, marital status, military or veteran status, genetic information, disability status, or any other characteristic protected by federal, provincial, state, or local law. We also will consider for employment qualified applicants with arrest and conviction records, consistent with applicable law.
Thumbtack is committed to working with and providing reasonable accommodation to individuals with disabilities. If you would like to request a reasonable accommodation for a medical condition or disability during any part of the application process, please contact: [recruitingops@thumbtack.com](mailto:recruitingops@thumbtack.com).
For information about how Thumbtack collects, uses, and shares personal information about job applicants, please see our [Job Applicant Privacy Policy](https://www.thumbtack.com/job-applicant-privacy-policy).
We put as much craftsmanship into candidate safety as we do into the hiring experience itself. While scammers may try to impersonate our team, we’ll never ask you for money, banking info, or SSNs during hiring. [Check out our blueprint on how to spot the fakes.](https://careers.thumbtack.com/recruiting-scams)</t>
        </is>
      </c>
    </row>
    <row r="104">
      <c r="A104" t="inlineStr">
        <is>
          <t>2026-10-07</t>
        </is>
      </c>
      <c r="B104" t="inlineStr">
        <is>
          <t>guidepointsecurity</t>
        </is>
      </c>
      <c r="C104" t="inlineStr">
        <is>
          <t>Security Architect - AD/Entra ID (Remote in the US)</t>
        </is>
      </c>
      <c r="D104" t="inlineStr">
        <is>
          <t>Remote</t>
        </is>
      </c>
      <c r="E104" t="inlineStr">
        <is>
          <t>Not specified</t>
        </is>
      </c>
      <c r="F104" t="inlineStr">
        <is>
          <t>Yes</t>
        </is>
      </c>
      <c r="G104" t="inlineStr">
        <is>
          <t>Not mentioned</t>
        </is>
      </c>
      <c r="H104" t="inlineStr"/>
      <c r="I104" t="inlineStr"/>
      <c r="J104" t="inlineStr">
        <is>
          <t>greenhouse</t>
        </is>
      </c>
      <c r="K104" s="2" t="inlineStr">
        <is>
          <t>https://boards.greenhouse.io/guidepointsecurity/jobs/6220013004?gh_jid=6220013004</t>
        </is>
      </c>
      <c r="L104" t="inlineStr">
        <is>
          <t>New</t>
        </is>
      </c>
      <c r="M104"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seeking a highly experienced Security Architect (AD/Entra ID) to join our dynamic team and lead our identity and access management initiatives. The Security Architect will be responsible for the scope, assessment, design, testing, and technical documentation for the implementation, support, and security of identity solutions. The Security Architect will possess and maintain expertise in Microsoft Azure AAD (Entra) and Active Directory platforms utilizing the knowledge to address business requirements.
**About the Active Directory/Entra ID Practice**
Our team focuses on Securing Microsoft Identities, which includes both on-prem Active Directory and Entra ID. We partner with other Identity teams, threat assessment teams, and Cloud Security teams to cover IGA, PAM, IAM, AM, pen testing, and all areas within Microsoft on-prem AD and Entra ID.
- Active Directory and Entra ID Security Assessments and Remediations
- Active Directory Engineering (Domain consolidations, mergers and acquisitions, domain designs, Group Policy, CIS benchmarks, etc.)
- Entra ID Identity design, troubleshooting, implementation
**Roles and Responsibilities:**
- Lead the evaluation, design, and development of Active Directory &amp; Azure Active Directory technical requirements, solutions, and implementation roadmap to ensure functional, reliable, secure, and cost-effective technology environment.
- Develop and enforce IAM policies, standards, and procedures to ensure compliance with regulatory requirements and industry best practices.
- Ensure continuous improvement within the IAM security architecture by introducing and implementing emerging security technologies and practices.
- Provide to global project and operational teams technical advice, guidance, expertise, and risk analysis on your area of expertise.
- Translate requirements into an Architectural design and influence the deployment of key infrastructure components.
- Maintain a thorough understanding of existing and emerging Microsoft Entra ID and related core technologies.
- Analyze current Azure Active Directory environment to identify both technical and operational challenges while making recommendations and developing solutions for improvement.
- Maintain and optimize on-premises Active Directory (AD) infrastructure, including DNS, GPOs, and domain controllers.
- Participate in or lead complex or high severity troubleshooting and incident/problem resolutions with other infrastructure teams.
- Evaluate and ensure the resolution of technically complex security issues, internal control issues, critical incidents and/or crisis resolution management, escalating as necessary.
- Implement and enforce Multi-Factor Authentication (MFA) and security best practices across user accounts and devices.
- Develop and manage integrations using the Microsoft Graph API for automation and custom applications, enabling advanced capabilities across Microsoft 365 services.
- Create custom scripts to automate administrative tasks and data retrieval from the Graph API, enhancing operational efficiency.
- Write and maintain Advanced PowerShell scripts to automate user and resource provisioning, reporting, and service configurations across Entra ID and Active Directory.
- Implement and maintain security best practices.
**Required Experience and Education:**
- 10+ years of relevant working experience in IT Security and IT Architecture
- 7+ years of experience with Active Directory architecture and infrastructure, with an in-depth understanding of Active Directory Replication, DNS, Site Links, Site Topology, Group Policy, Global Catalogs, and other core infrastructure components.
- 3+ years of experience with Azure Active Directory architecture and design
- 5+ years of experience with Identity and Access Management (IAM) processes and technologies
- Proven expertise in designing and implementing IAM solutions in complex environments.
- Expertise in managing Azure AD/Entra, including Conditional Access, MFA, security best practices, hybrid environments, GPO's, On-Premises Active Directory Migrations and Azure AD Connect.
- Experience with Microsoft Graph API for data retrieval and automation across Azure AAD.
- In-depth knowledge of identity governance, authentication, authorization, and federation. Including MFA, SSO and PAM
- Understanding of federation technologies (WS-Fed, OAuth, SAML, etc.)
- Enterprise/Domain Admin and/or Azure Global Admin responsibilities
- Proven knowledge in managing Active Directory 2016/2019/2022 infrastructure for the Enterprise.
- Strong experience in PowerShell and Microsoft Graph API is required.
- Knowledgeable of Microsoft Security Stack: Defender for Office 365, Defender for Identity, Defender for Cloud Apps, Entra ID, Microsoft Purview Information Protection, Data Loss Prevention and Compliance Center Experience including – Litigation Hold, Retention, and eDiscovery.
- Strong communication and interpersonal skills, with the ability to collaborate effectively with stakeholders at all levels.
- Embraces emerging technologies, including AI tools, to work smarter, solve problems, and drive better business outcomes.
- Relevant certifications such as CISSP, CISM, or Microsoft Certified: Identity and Access Administrator Associate are considered an asset.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105">
      <c r="A105" t="inlineStr">
        <is>
          <t>2026-10-07</t>
        </is>
      </c>
      <c r="B105" t="inlineStr">
        <is>
          <t>Kingfisher</t>
        </is>
      </c>
      <c r="C105" t="inlineStr">
        <is>
          <t>Cloud Engineer (DevSecOps)</t>
        </is>
      </c>
      <c r="D105" t="inlineStr">
        <is>
          <t>Cracow, Lesser Poland Voivodeship, Poland</t>
        </is>
      </c>
      <c r="E105" t="inlineStr">
        <is>
          <t>PL</t>
        </is>
      </c>
      <c r="F105" t="inlineStr">
        <is>
          <t>No</t>
        </is>
      </c>
      <c r="G105" t="inlineStr">
        <is>
          <t>Not mentioned</t>
        </is>
      </c>
      <c r="H105" t="inlineStr"/>
      <c r="I105" t="inlineStr">
        <is>
          <t>FULL_TIME</t>
        </is>
      </c>
      <c r="J105" t="inlineStr">
        <is>
          <t>welcometothejungle</t>
        </is>
      </c>
      <c r="K105" s="2" t="inlineStr">
        <is>
          <t>https://www.welcometothejungle.com/en/companies/Oe97MN/jobs/cloud-engineer-devsecops_krakow_KINGF_ALybGjq</t>
        </is>
      </c>
      <c r="L105" t="inlineStr">
        <is>
          <t>New</t>
        </is>
      </c>
      <c r="M105" t="inlineStr">
        <is>
          <t>Join Kingfisher, a leading home improvement company with a diverse team of over 74,000 passionate individuals. As a Cloud Engineer (DevSecOps), you will play a crucial role in building, operating, and improving secure, scalable, and reliable cloud solutions. You will work closely with cross-functional teams, deliver cloud platform initiatives, and contribute to building infrastructure and DevSecOps capabilities. This is an exciting opportunity to make a real impact in the cloud platform space.
- Implement and improve secure cloud platform capabilities, supporting trusted paths to production and security best practices across the delivery lifecycle.
- Develop and maintain automation across infrastructure, CI/CD pipelines, and security controls, reducing manual effort and improving platform reliability.
- Design, implement, and maintain secure delivery pipelines and cloud infrastructure solutions.</t>
        </is>
      </c>
    </row>
    <row r="106">
      <c r="A106" t="inlineStr">
        <is>
          <t>2026-10-07</t>
        </is>
      </c>
      <c r="B106" t="inlineStr">
        <is>
          <t>tsuga.com</t>
        </is>
      </c>
      <c r="C106" t="inlineStr">
        <is>
          <t>Senior security engineer</t>
        </is>
      </c>
      <c r="D106" t="inlineStr">
        <is>
          <t>Paris, France</t>
        </is>
      </c>
      <c r="E106" t="inlineStr">
        <is>
          <t>FR</t>
        </is>
      </c>
      <c r="F106" t="inlineStr">
        <is>
          <t>Yes</t>
        </is>
      </c>
      <c r="G106" t="inlineStr">
        <is>
          <t>Not mentioned</t>
        </is>
      </c>
      <c r="H106" t="inlineStr"/>
      <c r="I106" t="inlineStr">
        <is>
          <t>FULL_TIME</t>
        </is>
      </c>
      <c r="J106" t="inlineStr">
        <is>
          <t>welcometothejungle</t>
        </is>
      </c>
      <c r="K106" s="2" t="inlineStr">
        <is>
          <t>https://www.welcometothejungle.com/en/companies/iUVkPD/jobs/senior-security-engineer_paris_ilrmb366</t>
        </is>
      </c>
      <c r="L106" t="inlineStr">
        <is>
          <t>New</t>
        </is>
      </c>
      <c r="M106" t="inlineStr">
        <is>
          <t>Join Tsuga, a fast-growing startup that just raised $35M in Series A funding. As the first dedicated Security Engineer, you will shape the security practices at Tsuga, influence product and infrastructure, and work closely with the CTO. You will own the security posture across the product, drive compliance and certifications, and build security into the development lifecycle. Ideal candidates have hands-on experience securing cloud infrastructure and Kubernetes, are comfortable reading and writing code, and have experience with SOC 2 or ISO 27001 certification cycles.
- Responsable de la posture de sécurité de l'entreprise, y compris le contrôle, les données des clients et les outils internes.
- Partenaire avec les ingénieurs déployés pour assurer une communication claire et cohérente autour des incidents de sécurité.
- Conduit la conformité et les certifications en collaboration avec le CTO, en améliorant et en automatisant les processus.</t>
        </is>
      </c>
    </row>
    <row r="107">
      <c r="A107" t="inlineStr">
        <is>
          <t>2026-10-07</t>
        </is>
      </c>
      <c r="B107" t="inlineStr">
        <is>
          <t>aecom2</t>
        </is>
      </c>
      <c r="C107" t="inlineStr">
        <is>
          <t>Lead DevSecOps Engineer</t>
        </is>
      </c>
      <c r="D107" t="inlineStr">
        <is>
          <t>London, HOLBEIN GARDENS, gb</t>
        </is>
      </c>
      <c r="E107" t="inlineStr">
        <is>
          <t>GB</t>
        </is>
      </c>
      <c r="F107" t="inlineStr">
        <is>
          <t>No</t>
        </is>
      </c>
      <c r="G107" t="inlineStr">
        <is>
          <t>Not mentioned</t>
        </is>
      </c>
      <c r="H107" t="inlineStr"/>
      <c r="I107" t="inlineStr">
        <is>
          <t>FULL_TIME</t>
        </is>
      </c>
      <c r="J107" t="inlineStr">
        <is>
          <t>smartrecruiters</t>
        </is>
      </c>
      <c r="K107" s="2" t="inlineStr">
        <is>
          <t>https://jobs.smartrecruiters.com/AECOM2/744000154088729-lead-devsecops-engineer?oga=true</t>
        </is>
      </c>
      <c r="L107" t="inlineStr">
        <is>
          <t>New</t>
        </is>
      </c>
      <c r="M107" t="inlineStr">
        <is>
          <t>In AECOM’s AI Engineering team, your work will help protect technology that directly shapes the physical world around us. We build AI-driven products that change how infrastructure and buildings are designed and engineered, reducing waste, cutting CO₂, and making the built environment more efficient and sustainable. This role ensures those products and the platforms behind them are secure by design. With our AI Engineering team we’ve created a unique setup: a lean, highly technical team with the speed and ownership of a start up, backed by the scale, resources, and domain expertise of one of the world’s leading engineering firms. There has never been a better time to be at AECOM. We are leading the industry’s AI transformation, and with our people and technology we deliver excellence and innovate with impact. We invite you to bring your bold ideas and big dreams to solve the world’s most complex challenges. We're one global team driven by our common purpose to deliver a better world. Join us. What You’ll Do As part of our AI Engineering team, you will be the security lead for our products and platform, from first design review through to production. You will review and sign off on new products and features, own the security of our AI and LLM-powered capabilities, drive CVE remediation, maintain the scanning tooling that gives engineers fast feedback, run our penetration testing programme, and lead our response when incidents happen, all while working closely with engineers to reduce risk without slowing delivery. You will report directly to the CIO and hold the authority to make security sign-off decisions on new products and features. There is also room to grow the security team as our products and platform scale, and you will play a key part in shaping it. Run security reviews of new products from design through to launch, using threat modelling to assess architecture, data flows, and third-party dependencies, documenting findings, and agreeing proportionate remediation with product teams Own security for our AI and LLM-powered features, threat modelling risks such as prompt injection, sensitive data leakage through prompts and outputs, insecure agent tool use, and abuse of model endpoints, and defining the guardrails and testing approaches to address them Secure our AI supply chain, assessing third-party models and model providers, vector stores, and the data used for training and retrieval Hold security sign-off authority for new products and features, setting clear, risk-based release criteria so that low-risk changes ship quickly and higher-risk changes receive deeper review Own CVE remediation across the platform, triaging vulnerabilities in code, dependencies, container images, and cloud infrastructure by real-world exploitability, and working with engineering teams to patch within agreed timeframes Maintain our security scanning tooling, keeping SAST, SCA, secret, container, and Infrastructure as Code scanning in CI/CD up to date and well tuned so that engineers get timely, actionable feedback with minimal noise Manage our penetration testing programme, scoping engagements, coordinating with external testers, leading the review of findings, and tracking remediation through to verified closure Strengthen cloud and identity security across Azure and GCP, including identity and ac cess management, networking, secrets and key management, logging, and cloud security posture Lead the response to security incidents and actively exploited vulnerabilities, coordinating containment, remediation, and post-incident reviews, and keeping incident runbooks up to date Establish and run a security champions programme across engineering teams, building shared ownership of security Must-Have Qualifications Demonstrated hands-on experience in security engineering, application or product security, DevSecOps, or related roles, including technical leadership Proven experience leading security reviews and threat modelling of new products and features, and making clear, proportionate sign-off decisions Strong experience in vulnerability management and incident response, including CVE triage, risk-based prioritisation, and driving remediation across codebases, containers, and cloud infrastructure Hands-on experience maintaining and tuning security scanning tooling in CI/CD pipelines (e.g. SAST, SCA, secret, container, and IaC scanning), ideally with GitHub Actions and Terraform Experience managing penetration tests end to end, from scoping and vendor coordination to reviewing findings and verifying fixes Solid understanding of cloud security in Microsoft Azure and/or GCP, including identity and access management, networking, and secrets management Ability to explain risk clearly and influence engineers, product owners, and leaders A track record of working at pace in fast-moving teams, making sound security decisions quickly without becoming a blocker to delivery Experience in a large global organisation, working across regions, business units, and enterprise governance and compliance processes Preferred Skills Experience securing AI/ML and LLM-based applications, including familiarity with the OWASP Top 10 for LLM Applications or MITRE ATLAS Experience securing containerised workloads and software supply chains, such as SBOMs and artifact signing Experience applying security and compliance frameworks such as NIST, CIS, ISO 27001, or SOC 2 in regulated or enterprise environments Relevant certifications such as OSCP, CISSP, GWAPT, Microsoft Certified Azure Security Engineer Associate, or equivalent Our Hiring Process 25-minute screening call Take-home challenge: A hands-on task to assess your problem-solving and technical skills Combined technical and cultural interview (in-person) Technical Interview: 1-hour with 2 of our engineers to discuss your solution to the take-home challenge Culture fit: 30-minute meeting with our leadership team Why Join Us? Work on real-world problems where AI creates measurable impact. Be part of a team where your work matters, and your ideas become real. Collaborate with sharp, driven colleagues in a culture of trust, ownership, and high standards. Contribute to making the built environment smarter and more sustainable. At AECOM, we are committed to maintaining a secure and trustworthy recruitment process and take any fraudulent hiring activity seriously. To support this commitment, all newly hired employees are required to attend an in-person Day 1 onboarding at an AECOM office location as a condition of employment.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 What makes AECOM a great place to work You will be part of a global team that champions your growth and career ambitions. Work on groundbreaking projects—both in your local community and on a global scale—that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community—where you have the freedom to grow in a world of opportunity. We are a Disability Confident Employer and will offer an interview to applicants who have a disability or long-term condition, who meet the minimum/essential criteria for the role. Please let us know using this email address if you would like to apply through the Disability Confident Interview Scheme. All your information will be kept confidential according to EEO guidelines.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t>
        </is>
      </c>
    </row>
    <row r="108">
      <c r="A108" t="inlineStr">
        <is>
          <t>2026-10-07</t>
        </is>
      </c>
      <c r="B108" t="inlineStr">
        <is>
          <t>lmi</t>
        </is>
      </c>
      <c r="C108" t="inlineStr">
        <is>
          <t>Senior DevSecOps / Platform Engineer - Clearance Required</t>
        </is>
      </c>
      <c r="D108" t="inlineStr">
        <is>
          <t>US-Remote</t>
        </is>
      </c>
      <c r="E108" t="inlineStr">
        <is>
          <t>Not specified</t>
        </is>
      </c>
      <c r="F108" t="inlineStr">
        <is>
          <t>Yes</t>
        </is>
      </c>
      <c r="G108" t="inlineStr">
        <is>
          <t>Not mentioned</t>
        </is>
      </c>
      <c r="H108" t="inlineStr"/>
      <c r="I108" t="inlineStr">
        <is>
          <t>FULL_TIME</t>
        </is>
      </c>
      <c r="J108" t="inlineStr">
        <is>
          <t>icims</t>
        </is>
      </c>
      <c r="K108" s="2" t="inlineStr">
        <is>
          <t>https://careers-lmi.icims.com/jobs/14684/senior-devsecops---platform-engineer---clearance-required/job?in_iframe=1</t>
        </is>
      </c>
      <c r="L108" t="inlineStr">
        <is>
          <t>New</t>
        </is>
      </c>
      <c r="M108" t="inlineStr">
        <is>
          <t>LMI is a new breed of digital solutions provider dedicated to accelerating government impact with innovation and speed. Investing in technology and prototypes ahead of need, LMI brings commercial-grade platforms and mission-ready AI to federal agencies at commercial speed. Leveraging our mission-ready technology and solutions, proven expertise in federal deployment, and strategic relationships, we enhance outcomes for the government, efficiently and effectively. With a focus on agility and collaboration, LMI serves the defense, space, healthcare, and energy sectors—helping agencies navigate complexity and outpace change. Headquartered in Tysons, Virginia, LMI is committed to delivering impactful results that strengthen missions and drive lasting value. The OpportunityWe’re...</t>
        </is>
      </c>
    </row>
  </sheetData>
  <autoFilter ref="A1:M108"/>
  <dataValidations count="1">
    <dataValidation sqref="L2:L108"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2026-10-14T08:54:54Z</dcterms:created>
  <dcterms:modified xsi:type="dcterms:W3CDTF">2026-10-14T08:54:54Z</dcterms:modified>
</cp:coreProperties>
</file>