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twares" sheetId="1" r:id="rId5"/>
    <sheet state="visible" name="CapstoneProject" sheetId="2" r:id="rId6"/>
    <sheet state="visible" name="TOC" sheetId="3" r:id="rId7"/>
    <sheet state="visible" name="mcq" sheetId="4" r:id="rId8"/>
    <sheet state="visible" name="Questions-Dailywise" sheetId="5" r:id="rId9"/>
    <sheet state="visible" name="Bollavaram Harika" sheetId="6" r:id="rId10"/>
    <sheet state="visible" name="Vemula Nanditha" sheetId="7" r:id="rId11"/>
    <sheet state="visible" name="Nalamalapu Mohan Reddy" sheetId="8" r:id="rId12"/>
    <sheet state="visible" name="Aaryash Kumar" sheetId="9" r:id="rId13"/>
    <sheet state="visible" name="Praseed sreepadmakumar " sheetId="10" r:id="rId14"/>
    <sheet state="visible" name="Aditya Raj" sheetId="11" r:id="rId15"/>
    <sheet state="visible" name="Norman Kumar" sheetId="12" r:id="rId16"/>
    <sheet state="visible" name="Arimardan Singh" sheetId="13" r:id="rId17"/>
    <sheet state="visible" name="Dhayakar Gurram" sheetId="14" r:id="rId18"/>
    <sheet state="visible" name="BALAKKARI BHANUTEJA" sheetId="15" r:id="rId19"/>
    <sheet state="visible" name="DADAPAK SRIYA" sheetId="16" r:id="rId20"/>
    <sheet state="visible" name="THULASIMOGGA BHANU PRASAD" sheetId="17" r:id="rId21"/>
    <sheet state="visible" name="BELAMARA PRASANTH" sheetId="18" r:id="rId22"/>
    <sheet state="visible" name="CHINTALA NANDINI" sheetId="19" r:id="rId23"/>
    <sheet state="visible" name="CHINNARANGAREDDY GARI OMKARNATH" sheetId="20" r:id="rId24"/>
    <sheet state="visible" name="USHKALWAR SHYAM KUMAR" sheetId="21" r:id="rId25"/>
    <sheet state="visible" name="Peddireddi Neeraja" sheetId="22" r:id="rId26"/>
    <sheet state="visible" name="Marthi Naga Sahithi" sheetId="23" r:id="rId27"/>
    <sheet state="visible" name="Rajasekhar Reddy Kamireddy" sheetId="24" r:id="rId28"/>
    <sheet state="visible" name="Chepuri Vikas" sheetId="25" r:id="rId29"/>
    <sheet state="visible" name="SEELABOINA NAGA DURGA PRASAD" sheetId="26" r:id="rId30"/>
    <sheet state="visible" name="Gollavilli Thanmayi" sheetId="27" r:id="rId31"/>
    <sheet state="visible" name="Nishchaya Vishwakarma" sheetId="28" r:id="rId32"/>
    <sheet state="visible" name="RANGA AKASH" sheetId="29" r:id="rId33"/>
    <sheet state="visible" name="YEDILLA SATYA SUJITH" sheetId="30" r:id="rId34"/>
    <sheet state="visible" name="MOTAPALUKULA ABHIRAMAKRISHNA" sheetId="31" r:id="rId35"/>
    <sheet state="visible" name="Dolly Dhote" sheetId="32" r:id="rId36"/>
    <sheet state="visible" name="Varidireddy Gowtham Reddy" sheetId="33" r:id="rId37"/>
    <sheet state="visible" name="MAYANK JAISWAL" sheetId="34" r:id="rId38"/>
    <sheet state="visible" name="OBININDI KARTHIK" sheetId="35" r:id="rId39"/>
    <sheet state="visible" name="Kalagatla Ganesh Arjun" sheetId="36" r:id="rId40"/>
    <sheet state="visible" name="Marripati Tharun Kumar Reddy" sheetId="37" r:id="rId41"/>
    <sheet state="visible" name="Sathi Abhinay Reddy" sheetId="38" r:id="rId42"/>
    <sheet state="visible" name="PELIYA DAYANAND" sheetId="39" r:id="rId43"/>
    <sheet state="visible" name="Singireddy Vikram" sheetId="40" r:id="rId44"/>
    <sheet state="visible" name="Gummadi Veera Manoj" sheetId="41" r:id="rId45"/>
    <sheet state="visible" name="Sowbagya M" sheetId="42" r:id="rId46"/>
    <sheet state="visible" name="Aditya Raghuwanshi" sheetId="43" r:id="rId47"/>
    <sheet state="visible" name="Bobburu Mohan Rupesh" sheetId="44" r:id="rId48"/>
    <sheet state="visible" name="ANMOL SINGHAL" sheetId="45" r:id="rId49"/>
    <sheet state="visible" name="Rahul Veerabathini" sheetId="46" r:id="rId50"/>
    <sheet state="visible" name="KONAPA SAI PRAKASH REDDY" sheetId="47" r:id="rId51"/>
    <sheet state="visible" name="Ravinesh Tiwari" sheetId="48" r:id="rId52"/>
    <sheet state="visible" name="Chowdam Mahendra" sheetId="49" r:id="rId53"/>
    <sheet state="visible" name="Bhagyashree N" sheetId="50" r:id="rId54"/>
    <sheet state="visible" name="Prashant Kumar Jha" sheetId="51" r:id="rId55"/>
    <sheet state="visible" name="Dibyojyoti Deb" sheetId="52" r:id="rId56"/>
    <sheet state="visible" name="HARSH KUMAR SINHA" sheetId="53" r:id="rId57"/>
    <sheet state="visible" name="Kalla Pavani" sheetId="54" r:id="rId58"/>
    <sheet state="visible" name="ROHITH V H" sheetId="55" r:id="rId59"/>
    <sheet state="visible" name="Anunay Kumar&#10;&#10;" sheetId="56" r:id="rId60"/>
    <sheet state="visible" name="Sana Bano" sheetId="57" r:id="rId61"/>
    <sheet state="visible" name="Sree Bhargav Reddy Daggula" sheetId="58" r:id="rId62"/>
    <sheet state="visible" name="Abhay Gupta" sheetId="59" r:id="rId63"/>
    <sheet state="visible" name="Noonela Amulya Rani" sheetId="60" r:id="rId64"/>
    <sheet state="visible" name="Gaurav kumar" sheetId="61" r:id="rId65"/>
    <sheet state="visible" name="ANKUR SANTOSH WAGHAMODE" sheetId="62" r:id="rId66"/>
  </sheets>
  <definedNames/>
  <calcPr/>
</workbook>
</file>

<file path=xl/sharedStrings.xml><?xml version="1.0" encoding="utf-8"?>
<sst xmlns="http://schemas.openxmlformats.org/spreadsheetml/2006/main" count="18313" uniqueCount="3125">
  <si>
    <t xml:space="preserve"> </t>
  </si>
  <si>
    <t>Superset ID</t>
  </si>
  <si>
    <t>Candidate Full Name</t>
  </si>
  <si>
    <t>Pycharm</t>
  </si>
  <si>
    <t>Python</t>
  </si>
  <si>
    <t xml:space="preserve">GIT </t>
  </si>
  <si>
    <t>...</t>
  </si>
  <si>
    <t>.</t>
  </si>
  <si>
    <t>Learning portal</t>
  </si>
  <si>
    <t>Bollavaram Harika</t>
  </si>
  <si>
    <t>Installed</t>
  </si>
  <si>
    <t>https://github.com/Bollavara/Wipropreskilling2026</t>
  </si>
  <si>
    <t>https://laas.makemylabs.in/wipropreskilling</t>
  </si>
  <si>
    <t>https://skill-assist.ai/Wipro/dashboard</t>
  </si>
  <si>
    <t>MIRIYALA SAINITHIN YADAV</t>
  </si>
  <si>
    <t>BALAKKARI BHANUTEJA</t>
  </si>
  <si>
    <t>DADAPAK SRIYA</t>
  </si>
  <si>
    <t>Dhayakar Gurram</t>
  </si>
  <si>
    <t>THULASIMOGGA BHANU PRASAD</t>
  </si>
  <si>
    <t xml:space="preserve">Installed </t>
  </si>
  <si>
    <t>https://github.com/bhanuprasad911/Wipro-training-sessions</t>
  </si>
  <si>
    <t>https://laas.makemylabs.in/dashboard</t>
  </si>
  <si>
    <t>Vemula Nanditha</t>
  </si>
  <si>
    <t>https://github.com/Nanditha586/Nanditha_Wipro_Task1.git</t>
  </si>
  <si>
    <t>BELAMARA PRASANTH</t>
  </si>
  <si>
    <t>CHINTALA NANDINI</t>
  </si>
  <si>
    <t>CHINNARANGAREDDY GARI OMKARNATH REDDY</t>
  </si>
  <si>
    <t>Peddireddi Neeraja</t>
  </si>
  <si>
    <t>https://github.com/NeerajaPeddireddi/Wipro_FirstTask.git</t>
  </si>
  <si>
    <t>Rajasekhar Reddy Kamireddy</t>
  </si>
  <si>
    <t>USHKALWAR SHYAM KUMAR</t>
  </si>
  <si>
    <t>https://github.com/shyamkumar-gif/gitWipro2026.git</t>
  </si>
  <si>
    <t>Chepuri Vikas</t>
  </si>
  <si>
    <t>Marthi Naga Sahithi</t>
  </si>
  <si>
    <t>POPURI HARI CHANDANA</t>
  </si>
  <si>
    <t>SEELABOINA NAGA DURGA PRASAD</t>
  </si>
  <si>
    <t>https://github.com/Dp99088/Wipro2026.git</t>
  </si>
  <si>
    <t>Gollavilli Thanmayi</t>
  </si>
  <si>
    <t>https://github.com/GThanmayi/github-link.git</t>
  </si>
  <si>
    <t>Nishchaya Vishwakarma</t>
  </si>
  <si>
    <t>https://github.com/nishchayav/selenium-python.git</t>
  </si>
  <si>
    <t>RANGA AKASH</t>
  </si>
  <si>
    <t>https://github.com/rangaakash2002/Wipro2026.git</t>
  </si>
  <si>
    <t>YEDILLA SATYA SUJITH</t>
  </si>
  <si>
    <t>MOTAPALUKULA ABHIRAMAKRISHNA</t>
  </si>
  <si>
    <t>https://github.com/Abhiram4u/wipro_2026.git</t>
  </si>
  <si>
    <t>Dolly Dhote</t>
  </si>
  <si>
    <t>MAYANK JAISWAL</t>
  </si>
  <si>
    <t>https://github.com/jmayank2004/Wipro2026.git</t>
  </si>
  <si>
    <t>Aniket Rouniyar</t>
  </si>
  <si>
    <t>S MANIKANDAN</t>
  </si>
  <si>
    <t>OBININDI KARTHIK</t>
  </si>
  <si>
    <t>https://github.com/karthikobinindi/Karthik-My-Repository.git</t>
  </si>
  <si>
    <t>Arimardan Singh</t>
  </si>
  <si>
    <t>installed</t>
  </si>
  <si>
    <t>https://github.com/Arimardan-12/PythonSelenium_Training_Wipro</t>
  </si>
  <si>
    <t>Varidireddy Gowtham Reddy</t>
  </si>
  <si>
    <t>Installed and connected to github</t>
  </si>
  <si>
    <t>https://github.com/g1444/wipro-training-sessions-</t>
  </si>
  <si>
    <t>Marripati Tharun Kumar Reddy</t>
  </si>
  <si>
    <t>https://github.com/Tharun-reddy15/Tharun1506.git</t>
  </si>
  <si>
    <t>Sathi Abhinay Reddy</t>
  </si>
  <si>
    <t>https://github.com/Abhi10455/WiproTraining.git</t>
  </si>
  <si>
    <t>PELIYA DAYANAND</t>
  </si>
  <si>
    <t>Singireddy Vikram</t>
  </si>
  <si>
    <t>Gummadi Veera Manoj</t>
  </si>
  <si>
    <t>I Have</t>
  </si>
  <si>
    <t>https://github.com/Gummadiveeramanoj/python-wipro-training-session</t>
  </si>
  <si>
    <t>https://laas.makemylabs.in/myLabs?currentTab=0</t>
  </si>
  <si>
    <t>Sowbagya M</t>
  </si>
  <si>
    <t>https://github.com/sowbagyamurugesh-code/sowbagyawipro2026.git</t>
  </si>
  <si>
    <t>Aditya Raghuwanshi</t>
  </si>
  <si>
    <t>https://github.com/aditya-2912/aditya_wipro</t>
  </si>
  <si>
    <t>Bobburu Mohan Rupesh</t>
  </si>
  <si>
    <t>https://github.com/BobburuMohanRupesh/rupesh_wipro_2026.git</t>
  </si>
  <si>
    <t>ANMOL SINGHAL</t>
  </si>
  <si>
    <t>Rahul Veerabathini</t>
  </si>
  <si>
    <t>https://github.com/Frahul-begin/WiproRahulV</t>
  </si>
  <si>
    <t>KONAPA SAI PRAKASH REDDY</t>
  </si>
  <si>
    <t>https://github.com/saiprakash0506/Wipro2k26_training</t>
  </si>
  <si>
    <t>Ravinesh Tiwari</t>
  </si>
  <si>
    <t>https://github.com/Ravinesh-sys/Wipro-Training2026.git</t>
  </si>
  <si>
    <t>Chowdam Mahendra</t>
  </si>
  <si>
    <t>https://github.com/MahendraChowdam/mahendra.git</t>
  </si>
  <si>
    <t>Bhagyashree N</t>
  </si>
  <si>
    <t>https://github.com/BhagyashreeNBijap/Wipro2026</t>
  </si>
  <si>
    <t>Praseed Sreepadmakumar</t>
  </si>
  <si>
    <t>Prashant Kumar Jha</t>
  </si>
  <si>
    <t>https://github.com/prashantkrjha26/WIPRO2026</t>
  </si>
  <si>
    <t>ROHITH V H</t>
  </si>
  <si>
    <t>https://github.com/rohithvh003/wipropractice1.git</t>
  </si>
  <si>
    <t>Kalla Pavani</t>
  </si>
  <si>
    <t>https://github.com/KallaPavani/Wipro2026/tree/master</t>
  </si>
  <si>
    <t>Sana Bano</t>
  </si>
  <si>
    <t>Sree Bhargav Reddy Daggula</t>
  </si>
  <si>
    <t>https://github.com/sreebhargavreddy-123/Wipro-Training.git</t>
  </si>
  <si>
    <t>Noonela Amulya Rani</t>
  </si>
  <si>
    <t>https://github.com/20nm1a0260/Amulya-WiproTraining2026.git</t>
  </si>
  <si>
    <t>Dibyojyoti Deb</t>
  </si>
  <si>
    <t>https://github.com/dibyojyoti-deb/Wipro-Selenium-Python-Training-2026</t>
  </si>
  <si>
    <t>https://skill-assist.ai/wipro/dashboard</t>
  </si>
  <si>
    <t>Aditya Raj</t>
  </si>
  <si>
    <t>https://github.com/araj59197/WiproTraining</t>
  </si>
  <si>
    <t>Gaurav kumar</t>
  </si>
  <si>
    <t>https://github.com/Gauravkr08/Wipro-Training-2026</t>
  </si>
  <si>
    <t>Harsh Kumar Sinha</t>
  </si>
  <si>
    <t>https://github.com/HarshSinha1406/WIPRO-TRAINING</t>
  </si>
  <si>
    <t>Aaryash Kumar</t>
  </si>
  <si>
    <t>https://github.com/Aaryash08/Selenuim-Python_Training.git</t>
  </si>
  <si>
    <t>Abhay Gupta</t>
  </si>
  <si>
    <t>https://github.com/abhayx88/wipro-training</t>
  </si>
  <si>
    <t>Nalamalapu Mohan Reddy</t>
  </si>
  <si>
    <t>https://github.com/Mohanreddy217/WiproPreskilling</t>
  </si>
  <si>
    <t>Anunay kumar</t>
  </si>
  <si>
    <t>https://github.com/anunayanshu125/Wipro-Nga-Training-python-</t>
  </si>
  <si>
    <t>Ankur Santosh Waghamode</t>
  </si>
  <si>
    <t>https://github.com/AnkurWaghamode/Wipro-Training</t>
  </si>
  <si>
    <t>Suryakant Suman</t>
  </si>
  <si>
    <t>https://github.com/Suryakant-Suman/NGAWIPROTRAINING.git</t>
  </si>
  <si>
    <t>Norman Kumar</t>
  </si>
  <si>
    <t>https://github.com/NormanKumar/SeleniumInPython</t>
  </si>
  <si>
    <t>Akanksha Kumari</t>
  </si>
  <si>
    <t>https://github.com/Akanksha5118/wipro_python</t>
  </si>
  <si>
    <t>Kalagatla Ganesh Arjun</t>
  </si>
  <si>
    <t>https://github.com/GaneshArjun2004/Wipro-2026</t>
  </si>
  <si>
    <t>S No</t>
  </si>
  <si>
    <t>Personal Email Id</t>
  </si>
  <si>
    <t>Groups</t>
  </si>
  <si>
    <r>
      <rPr>
        <rFont val="&quot;Aptos Narrow&quot;, sans-serif"/>
        <color rgb="FF1155CC"/>
        <sz val="11.0"/>
        <u/>
      </rPr>
      <t>bharika903@gmail.com</t>
    </r>
  </si>
  <si>
    <t>Group1</t>
  </si>
  <si>
    <t>https://www.amazon.in/</t>
  </si>
  <si>
    <r>
      <rPr>
        <rFont val="&quot;Aptos Narrow&quot;, sans-serif"/>
        <color rgb="FF1155CC"/>
        <sz val="11.0"/>
        <u/>
      </rPr>
      <t>bhanuprasadchintu.170403@gmail.com</t>
    </r>
  </si>
  <si>
    <r>
      <rPr>
        <rFont val="&quot;Aptos Narrow&quot;, sans-serif"/>
        <color rgb="FF1155CC"/>
        <sz val="11.0"/>
        <u/>
      </rPr>
      <t>nandithavemula@gmail.com</t>
    </r>
  </si>
  <si>
    <r>
      <rPr>
        <rFont val="&quot;Aptos Narrow&quot;, sans-serif"/>
        <color rgb="FF1155CC"/>
        <sz val="11.0"/>
        <u/>
      </rPr>
      <t>omkarnathreddy789@gmail.com</t>
    </r>
  </si>
  <si>
    <r>
      <rPr>
        <rFont val="&quot;Aptos Narrow&quot;, sans-serif"/>
        <color rgb="FF1155CC"/>
        <sz val="11.0"/>
        <u/>
      </rPr>
      <t>neerajapeddireddi13@gmail.com</t>
    </r>
  </si>
  <si>
    <r>
      <rPr>
        <rFont val="&quot;Aptos Narrow&quot;, sans-serif"/>
        <color rgb="FF1155CC"/>
        <sz val="11.0"/>
        <u/>
      </rPr>
      <t>shyamkumarushkalwar@gmail.com</t>
    </r>
  </si>
  <si>
    <t>Gruop1</t>
  </si>
  <si>
    <r>
      <rPr>
        <rFont val="&quot;Aptos Narrow&quot;, sans-serif"/>
        <color rgb="FF1155CC"/>
        <sz val="11.0"/>
        <u/>
      </rPr>
      <t>prasaddp940@gmail.com</t>
    </r>
  </si>
  <si>
    <t>Group2</t>
  </si>
  <si>
    <r>
      <rPr>
        <rFont val="&quot;Aptos Narrow&quot;, sans-serif"/>
        <color rgb="FF1155CC"/>
        <sz val="11.0"/>
        <u/>
      </rPr>
      <t>thanmayigollavilli@gmail.com</t>
    </r>
  </si>
  <si>
    <r>
      <rPr>
        <rFont val="&quot;Aptos Narrow&quot;, sans-serif"/>
        <color rgb="FF1155CC"/>
        <sz val="11.0"/>
        <u/>
      </rPr>
      <t>nishchayav@gmail.com</t>
    </r>
  </si>
  <si>
    <r>
      <rPr>
        <rFont val="&quot;Aptos Narrow&quot;, sans-serif"/>
        <color rgb="FF1155CC"/>
        <sz val="11.0"/>
        <u/>
      </rPr>
      <t>rangaakash2002@gmail.com</t>
    </r>
  </si>
  <si>
    <r>
      <rPr>
        <rFont val="&quot;Aptos Narrow&quot;, sans-serif"/>
        <color rgb="FF1155CC"/>
        <sz val="11.0"/>
        <u/>
      </rPr>
      <t>abhiramvarma069@gmail.com</t>
    </r>
  </si>
  <si>
    <t xml:space="preserve">  </t>
  </si>
  <si>
    <r>
      <rPr>
        <rFont val="&quot;Aptos Narrow&quot;, sans-serif"/>
        <color rgb="FF1155CC"/>
        <sz val="11.0"/>
        <u/>
      </rPr>
      <t>jmayank2004@gmail.com</t>
    </r>
  </si>
  <si>
    <r>
      <rPr>
        <rFont val="&quot;Aptos Narrow&quot;, sans-serif"/>
        <color rgb="FF1155CC"/>
        <sz val="11.0"/>
        <u/>
      </rPr>
      <t>obinindikarthik@gmail.com</t>
    </r>
  </si>
  <si>
    <t>Group3</t>
  </si>
  <si>
    <t>sathyabama</t>
  </si>
  <si>
    <r>
      <rPr>
        <rFont val="&quot;Aptos Narrow&quot;, sans-serif"/>
        <color rgb="FF1155CC"/>
        <sz val="11.0"/>
        <u/>
      </rPr>
      <t>arjun2020.2004@gmail.com</t>
    </r>
  </si>
  <si>
    <r>
      <rPr>
        <rFont val="&quot;Aptos Narrow&quot;, sans-serif"/>
        <color rgb="FF1155CC"/>
        <sz val="11.0"/>
        <u/>
      </rPr>
      <t>varidireddy.gowtham.reddy.1444@gmail.com</t>
    </r>
  </si>
  <si>
    <r>
      <rPr>
        <rFont val="&quot;Aptos Narrow&quot;, sans-serif"/>
        <color rgb="FF1155CC"/>
        <sz val="11.0"/>
        <u/>
      </rPr>
      <t>marripatitharun@gmail.com</t>
    </r>
  </si>
  <si>
    <r>
      <rPr>
        <rFont val="&quot;Aptos Narrow&quot;, sans-serif"/>
        <color rgb="FF1155CC"/>
        <sz val="11.0"/>
        <u/>
      </rPr>
      <t>abhinayj729@gmail.com</t>
    </r>
  </si>
  <si>
    <r>
      <rPr>
        <rFont val="&quot;Aptos Narrow&quot;, sans-serif"/>
        <color rgb="FF1155CC"/>
        <sz val="11.0"/>
        <u/>
      </rPr>
      <t>svikkyreddy@gmail.com</t>
    </r>
  </si>
  <si>
    <r>
      <rPr>
        <rFont val="&quot;Aptos Narrow&quot;, sans-serif"/>
        <color rgb="FF1155CC"/>
        <sz val="11.0"/>
        <u/>
      </rPr>
      <t>gummadiveeramanoj@gmail.com</t>
    </r>
  </si>
  <si>
    <t>Group4</t>
  </si>
  <si>
    <r>
      <rPr>
        <rFont val="&quot;Aptos Narrow&quot;, sans-serif"/>
        <color rgb="FF1155CC"/>
        <sz val="11.0"/>
        <u/>
      </rPr>
      <t>sowbagyamurugesh@gmail.com</t>
    </r>
  </si>
  <si>
    <r>
      <rPr>
        <rFont val="&quot;Aptos Narrow&quot;, sans-serif"/>
        <color rgb="FF1155CC"/>
        <sz val="11.0"/>
        <u/>
      </rPr>
      <t>adityaraghuwanshi29122002@gmail.com</t>
    </r>
  </si>
  <si>
    <r>
      <rPr>
        <rFont val="&quot;Aptos Narrow&quot;, sans-serif"/>
        <color rgb="FF1155CC"/>
        <sz val="11.0"/>
        <u/>
      </rPr>
      <t>rupeshyadav9133@gmail.com</t>
    </r>
  </si>
  <si>
    <r>
      <rPr>
        <rFont val="&quot;Aptos Narrow&quot;, sans-serif"/>
        <color rgb="FF1155CC"/>
        <sz val="11.0"/>
        <u/>
      </rPr>
      <t>anmolsinghal531@gmail.com</t>
    </r>
  </si>
  <si>
    <r>
      <rPr>
        <rFont val="&quot;Aptos Narrow&quot;, sans-serif"/>
        <color rgb="FF1155CC"/>
        <sz val="11.0"/>
        <u/>
      </rPr>
      <t>21d45a0427@gmail.com</t>
    </r>
  </si>
  <si>
    <r>
      <rPr>
        <rFont val="&quot;Aptos Narrow&quot;, sans-serif"/>
        <color rgb="FF1155CC"/>
        <sz val="11.0"/>
        <u/>
      </rPr>
      <t>konapasaip@gmail.com</t>
    </r>
  </si>
  <si>
    <t>Group5</t>
  </si>
  <si>
    <r>
      <rPr>
        <rFont val="&quot;Aptos Narrow&quot;, sans-serif"/>
        <color rgb="FF1155CC"/>
        <sz val="11.0"/>
        <u/>
      </rPr>
      <t>ravinesh17702@gmail.com</t>
    </r>
  </si>
  <si>
    <r>
      <rPr>
        <rFont val="&quot;Aptos Narrow&quot;, sans-serif"/>
        <color rgb="FF1155CC"/>
        <sz val="11.0"/>
        <u/>
      </rPr>
      <t>mahendrachowdam24@gmail.com</t>
    </r>
  </si>
  <si>
    <r>
      <rPr>
        <rFont val="&quot;Aptos Narrow&quot;, sans-serif"/>
        <color rgb="FF1155CC"/>
        <sz val="11.0"/>
        <u/>
      </rPr>
      <t>bhagyan125@gmail.com</t>
    </r>
  </si>
  <si>
    <r>
      <rPr>
        <rFont val="&quot;Aptos Narrow&quot;, sans-serif"/>
        <color rgb="FF1155CC"/>
        <sz val="11.0"/>
        <u/>
      </rPr>
      <t>praseed2003@gmail.com</t>
    </r>
  </si>
  <si>
    <r>
      <rPr>
        <rFont val="&quot;Aptos Narrow&quot;, sans-serif"/>
        <color rgb="FF1155CC"/>
        <sz val="11.0"/>
        <u/>
      </rPr>
      <t>prashantkumarjha100@gmail.com</t>
    </r>
  </si>
  <si>
    <r>
      <rPr>
        <rFont val="&quot;Aptos Narrow&quot;, sans-serif"/>
        <color rgb="FF1155CC"/>
        <sz val="11.0"/>
        <u/>
      </rPr>
      <t>rohithvh973@gmail.com</t>
    </r>
  </si>
  <si>
    <t>Group6</t>
  </si>
  <si>
    <r>
      <rPr>
        <rFont val="&quot;Aptos Narrow&quot;, sans-serif"/>
        <color rgb="FF1155CC"/>
        <sz val="11.0"/>
        <u/>
      </rPr>
      <t>kallapavani023@gmail.com</t>
    </r>
  </si>
  <si>
    <r>
      <rPr>
        <rFont val="&quot;Aptos Narrow&quot;, sans-serif"/>
        <color rgb="FF1155CC"/>
        <sz val="11.0"/>
        <u/>
      </rPr>
      <t>sanabanour01@gmail.com</t>
    </r>
  </si>
  <si>
    <r>
      <rPr>
        <rFont val="&quot;Aptos Narrow&quot;, sans-serif"/>
        <color rgb="FF1155CC"/>
        <sz val="11.0"/>
        <u/>
      </rPr>
      <t>sreebhargavreddy@gmail.com</t>
    </r>
  </si>
  <si>
    <r>
      <rPr>
        <rFont val="&quot;Aptos Narrow&quot;, sans-serif"/>
        <color rgb="FF1155CC"/>
        <sz val="11.0"/>
        <u/>
      </rPr>
      <t>amulyanoonela04@gmail.com</t>
    </r>
  </si>
  <si>
    <t>mohannalamalapu333@gmail.com</t>
  </si>
  <si>
    <t>sinhaharsh1406@gmail.com</t>
  </si>
  <si>
    <t>Group7</t>
  </si>
  <si>
    <t>Anunay Kumar</t>
  </si>
  <si>
    <t>anunaykumar.org@gmail.com</t>
  </si>
  <si>
    <t>waghmodeankur@gmail.com</t>
  </si>
  <si>
    <t>kumaraaryash@gmail.com</t>
  </si>
  <si>
    <t>dibyojyotideb@gmail.com</t>
  </si>
  <si>
    <t>Gaurav Kumar</t>
  </si>
  <si>
    <t>gauravkrgrd@gmail.com</t>
  </si>
  <si>
    <t>araj59197@gmail.com</t>
  </si>
  <si>
    <t>Group8</t>
  </si>
  <si>
    <t>12122003normanharshkumar1@gmail.com</t>
  </si>
  <si>
    <t>arimardansingh546@gmail.com</t>
  </si>
  <si>
    <t>ssuryakant370@gmail.com</t>
  </si>
  <si>
    <t>ag059662@gmail.com</t>
  </si>
  <si>
    <t>ak97531kumari@gmail.com</t>
  </si>
  <si>
    <t>wha</t>
  </si>
  <si>
    <t>Date</t>
  </si>
  <si>
    <t>Topic</t>
  </si>
  <si>
    <t>Sub-Topic</t>
  </si>
  <si>
    <t>Duration(Hrs.)</t>
  </si>
  <si>
    <t>Day 1 to 3</t>
  </si>
  <si>
    <t>12 Jan to 14 Jan</t>
  </si>
  <si>
    <t>Review of key concepts</t>
  </si>
  <si>
    <t>· Widely used functions range, xrange, enumerate, iter, map, filter and reduce and lambda functions.</t>
  </si>
  <si>
    <t>· List, dictionary and set comprehensions in Python.</t>
  </si>
  <si>
    <t>· Iterators and generators</t>
  </si>
  <si>
    <t>· Descriptors</t>
  </si>
  <si>
    <t>· Decorators</t>
  </si>
  <si>
    <t>· Functions, Modules(package), File handling, Exceptions</t>
  </si>
  <si>
    <t>· Remote host/device connectivity using paramiko.</t>
  </si>
  <si>
    <t>· Python debugging through some of popular IDEs (e.g., PyCharm, VS Code)</t>
  </si>
  <si>
    <t>· File handling of commonly used file types such as JSON, CSV, XML, etc. including how to modify content.</t>
  </si>
  <si>
    <t>· Python subprocess module discussion</t>
  </si>
  <si>
    <t>· Threading concepts</t>
  </si>
  <si>
    <t>· Virtual environment</t>
  </si>
  <si>
    <t>Pongal Holiday / Sankranti</t>
  </si>
  <si>
    <t>Day 4 and 5</t>
  </si>
  <si>
    <t>16 Jan and 19 Jan</t>
  </si>
  <si>
    <t>Python OOPS</t>
  </si>
  <si>
    <t>· Introduction to OOPs</t>
  </si>
  <si>
    <t>· Understanding Classes &amp; Objects</t>
  </si>
  <si>
    <t>· Parameterized Methods</t>
  </si>
  <si>
    <t>· Constructors &amp; Destructors</t>
  </si>
  <si>
    <t>· Class types</t>
  </si>
  <si>
    <t>· Introduction to Inheritance</t>
  </si>
  <si>
    <t>· Types of Inheritance</t>
  </si>
  <si>
    <t>· Introduction to Polymorphism</t>
  </si>
  <si>
    <t>· Polymorphism on Operators</t>
  </si>
  <si>
    <t>Day 6</t>
  </si>
  <si>
    <t>Regular Expressions</t>
  </si>
  <si>
    <t>· Match and search functions</t>
  </si>
  <si>
    <t>· Regular expression patterns</t>
  </si>
  <si>
    <t>· Special sequences</t>
  </si>
  <si>
    <t>· Meta-characters</t>
  </si>
  <si>
    <t>· Assertions</t>
  </si>
  <si>
    <t>· Regular expression modifiers</t>
  </si>
  <si>
    <t>Milestone 1 - 21 Jan - MCQ + Coding</t>
  </si>
  <si>
    <t>Day 7 and 8</t>
  </si>
  <si>
    <t>21 Jan to 22 Jan</t>
  </si>
  <si>
    <t>Building and testing REST APIs</t>
  </si>
  <si>
    <t>· API introduction</t>
  </si>
  <si>
    <t>· HTTP verbs</t>
  </si>
  <si>
    <t>· REST principles</t>
  </si>
  <si>
    <t>· Building a simple Flask web server application</t>
  </si>
  <si>
    <t>· Create application end points.</t>
  </si>
  <si>
    <t>· Test API using Postman tool</t>
  </si>
  <si>
    <t>Working with Web &amp; APIs</t>
  </si>
  <si>
    <t>· For automation or web interaction.</t>
  </si>
  <si>
    <t>· requests library (GET, POST, headers)</t>
  </si>
  <si>
    <t>· Parsing HTML (BeautifulSoup, lxml)</t>
  </si>
  <si>
    <t>· JSON parsing and serialization</t>
  </si>
  <si>
    <t>· Basics of REST API</t>
  </si>
  <si>
    <t>Day 9</t>
  </si>
  <si>
    <t>Test Automation Frameworks</t>
  </si>
  <si>
    <t>· Introduction to automation frameworks in Python</t>
  </si>
  <si>
    <t>· Unit testing</t>
  </si>
  <si>
    <t>· Test driven development</t>
  </si>
  <si>
    <t>· Setting up the development environment</t>
  </si>
  <si>
    <t>26 Jan 2026 - Republic Day (holiday)</t>
  </si>
  <si>
    <t>Day 10 and 11</t>
  </si>
  <si>
    <t>27 Jan to 28 Jan</t>
  </si>
  <si>
    <t>Pytest</t>
  </si>
  <si>
    <t>· Pytest overview</t>
  </si>
  <si>
    <t>· Test discovery</t>
  </si>
  <si>
    <t>· xUnit style setup and teardown</t>
  </si>
  <si>
    <t>· Test fixtures</t>
  </si>
  <si>
    <t>· Conftest.py</t>
  </si>
  <si>
    <t>· Parameterizing tests</t>
  </si>
  <si>
    <t>· Assert statements and exceptions.</t>
  </si>
  <si>
    <t>· Pytest command line arguments</t>
  </si>
  <si>
    <t>· Customizing tests with command line and configuration files</t>
  </si>
  <si>
    <t>· Handling skips and expects failures.</t>
  </si>
  <si>
    <t>· Distributed and parallel tests</t>
  </si>
  <si>
    <t>· Reporting test results and tracking test history</t>
  </si>
  <si>
    <t>· Writing and running unit tests</t>
  </si>
  <si>
    <t>· Writing functional tests</t>
  </si>
  <si>
    <t>Day 12 to 14</t>
  </si>
  <si>
    <t>29 Jan to 30 Jan and 2 Feb</t>
  </si>
  <si>
    <t>Robot framework</t>
  </si>
  <si>
    <t>· Introduction to Robot framework</t>
  </si>
  <si>
    <t>· Instructions to setup the environment and relevant packages</t>
  </si>
  <si>
    <t>· Robot Framework - RIDE, Writing Simple test case using RIDE.</t>
  </si>
  <si>
    <t>· Keyword and Data Driven Test Cases, writing and executing Test Cases</t>
  </si>
  <si>
    <t>· Working with Command Line, Test setup and teardown</t>
  </si>
  <si>
    <t>· Working with Browsers Using Selenium Library, Text Box, Radio Button, Check Box, Radio Button, Drop Down,</t>
  </si>
  <si>
    <t>· Working with built in Library</t>
  </si>
  <si>
    <t>Milestone 2 - 3 Feb - MCQ + Use Case</t>
  </si>
  <si>
    <t>Day 15 to 17</t>
  </si>
  <si>
    <t>3 Feb to 5 Feb</t>
  </si>
  <si>
    <t>Selenium Web Driver framework</t>
  </si>
  <si>
    <t>· Introduction and flavours of Selenium</t>
  </si>
  <si>
    <t>Include modules
 How To Inspect Elements On Different Browsers - 1hr 3m
 Selenium WebDriver Setup and Installation - 2m
 Selenium WebDriver Running Tests on Various Browsers - 1hr 13m
 Selenium WebDriver - Finding Elements - 1hr 1m
 Cascading Style Sheets (CSS) Selectors - Advanced Locators - 39m
 XPath - Advanced Locators - 59m
 Selenium WebDriver - Working with WebElements - 1hr 45m
 Selenium WebDriver - Useful Methods and Properties - 51m
 Selenium WebDriver - Wait Types - 46m
 Selenium WebDriver Advanced Interactions - 1hr 27m
 Selenium WebDriver - File Upload And Download - 20m
 Selenium WebDriver - Switch Window and iframes - 43m
 Selenium WebDriver - Working with Actions Class - 24m
 from Selenium WebDriver With Python 3.x - Novice To Ninja [Updated] course</t>
  </si>
  <si>
    <t>· Selenium IDE</t>
  </si>
  <si>
    <t>· Locators and object identifiers</t>
  </si>
  <si>
    <t>· Selenium web driver introduction</t>
  </si>
  <si>
    <t>· Handling different controls on web pages using web driver</t>
  </si>
  <si>
    <t>· Selenium automation framework</t>
  </si>
  <si>
    <t>· Selenium Grid</t>
  </si>
  <si>
    <t>· Handling iframes, Handling windows, Selenium waits</t>
  </si>
  <si>
    <t>Day 18 to 19</t>
  </si>
  <si>
    <t>6 Feb and 9 Feb</t>
  </si>
  <si>
    <t>· NumPy, Pandas (data manipulation)</t>
  </si>
  <si>
    <t>· Dataframes</t>
  </si>
  <si>
    <t>Day 20 and 21</t>
  </si>
  <si>
    <t>10 Feb to 11 Feb</t>
  </si>
  <si>
    <t>Data &amp; Automation</t>
  </si>
  <si>
    <t>· Matplotlib, Seaborn (data visualization)</t>
  </si>
  <si>
    <t>· OpenPyXL / Pandas</t>
  </si>
  <si>
    <t>· Database connectivity for popular SQL/NoSQL DBs (MySQL, MangoDB)</t>
  </si>
  <si>
    <t>· Popular Data analysis, processing modules like NumPy, Pandas</t>
  </si>
  <si>
    <t>Day 22</t>
  </si>
  <si>
    <t>Data manipulation and Analysis</t>
  </si>
  <si>
    <t>· Threading (I/O-bound tasks)</t>
  </si>
  <si>
    <t>Day 23</t>
  </si>
  <si>
    <t>Concurrent Execution</t>
  </si>
  <si>
    <t>· Multiprocessing (CPU-bound tasks)</t>
  </si>
  <si>
    <t>Day 24</t>
  </si>
  <si>
    <t>Capstone</t>
  </si>
  <si>
    <t>Day 25</t>
  </si>
  <si>
    <t>Final Assessment - 18 Feb - MCQ</t>
  </si>
  <si>
    <t>Day 26</t>
  </si>
  <si>
    <t>Day 27</t>
  </si>
  <si>
    <t>Day 28</t>
  </si>
  <si>
    <t>Day 29</t>
  </si>
  <si>
    <t>Day 30</t>
  </si>
  <si>
    <t>Total Duration in hours</t>
  </si>
  <si>
    <t>Duration in days</t>
  </si>
  <si>
    <t>1. range, enumerate, iter, map, filter, reduce, lambda</t>
  </si>
  <si>
    <t>B</t>
  </si>
  <si>
    <t>C</t>
  </si>
  <si>
    <t>1. What does range(1, 5) return?</t>
  </si>
  <si>
    <t>A. [1,2,3,4,5]</t>
  </si>
  <si>
    <t>B. [1,2,3,4]</t>
  </si>
  <si>
    <t>C. (1,2,3,4)</t>
  </si>
  <si>
    <t>D. 1 to 5</t>
  </si>
  <si>
    <t>2. Which function gives both index and value while looping?</t>
  </si>
  <si>
    <t>A. range</t>
  </si>
  <si>
    <t>D</t>
  </si>
  <si>
    <t>B. iter</t>
  </si>
  <si>
    <t>C. enumerate</t>
  </si>
  <si>
    <t>D. map</t>
  </si>
  <si>
    <t>3. What does iter() do?</t>
  </si>
  <si>
    <t>A. Converts list to tuple</t>
  </si>
  <si>
    <t>B. Returns an iterator object</t>
  </si>
  <si>
    <t>C. Stops iteration</t>
  </si>
  <si>
    <t>D. Sorts data</t>
  </si>
  <si>
    <t>4. Which function applies a function to all items in an iterable?</t>
  </si>
  <si>
    <t>A. filter</t>
  </si>
  <si>
    <t>B. reduce</t>
  </si>
  <si>
    <t>C. map</t>
  </si>
  <si>
    <t>D. iter</t>
  </si>
  <si>
    <t>5. Which function filters elements based on a condition?</t>
  </si>
  <si>
    <t>A</t>
  </si>
  <si>
    <t>A. map</t>
  </si>
  <si>
    <t>B. filter</t>
  </si>
  <si>
    <t>C. reduce</t>
  </si>
  <si>
    <t>D. lambda</t>
  </si>
  <si>
    <t>6. reduce() belongs to which module?</t>
  </si>
  <si>
    <t>A. sys</t>
  </si>
  <si>
    <t>B. math</t>
  </si>
  <si>
    <t>C. functools</t>
  </si>
  <si>
    <t>D. operator</t>
  </si>
  <si>
    <t>7. What is a lambda function?</t>
  </si>
  <si>
    <t>A. Named function</t>
  </si>
  <si>
    <t>B. Recursive function</t>
  </si>
  <si>
    <t>C. Anonymous function</t>
  </si>
  <si>
    <t>D. Generator function</t>
  </si>
  <si>
    <t>D. 1 to 6</t>
  </si>
  <si>
    <t>D. Threading</t>
  </si>
  <si>
    <t>5. Decorators</t>
  </si>
  <si>
    <t>17. Decorators are used to:</t>
  </si>
  <si>
    <t>A. Modify class</t>
  </si>
  <si>
    <t>B. Modify function behavior</t>
  </si>
  <si>
    <t>C. Delete functions</t>
  </si>
  <si>
    <t>D. Rename variables</t>
  </si>
  <si>
    <t>18. Which symbol is used for decorators?</t>
  </si>
  <si>
    <t>A. #</t>
  </si>
  <si>
    <t>B. $</t>
  </si>
  <si>
    <t>C. @</t>
  </si>
  <si>
    <t>D. &amp;</t>
  </si>
  <si>
    <t>19. A decorator returns:</t>
  </si>
  <si>
    <t>A. Value</t>
  </si>
  <si>
    <t>B. Function</t>
  </si>
  <si>
    <t>C. Integer</t>
  </si>
  <si>
    <t>D. String</t>
  </si>
  <si>
    <t>6. Functions, Modules, File Handling, Exceptions</t>
  </si>
  <si>
    <t>20. Which keyword defines a function?</t>
  </si>
  <si>
    <t>A. func</t>
  </si>
  <si>
    <t>B. def</t>
  </si>
  <si>
    <t>C. function</t>
  </si>
  <si>
    <t>21. A Python file is called:</t>
  </si>
  <si>
    <t>A. Package</t>
  </si>
  <si>
    <t>B. Library</t>
  </si>
  <si>
    <t>C. Module</t>
  </si>
  <si>
    <t>D. Framework</t>
  </si>
  <si>
    <t>22. Which mode opens a file for reading?</t>
  </si>
  <si>
    <t>A. w</t>
  </si>
  <si>
    <t>B. a</t>
  </si>
  <si>
    <t>C. r</t>
  </si>
  <si>
    <t>D. rw</t>
  </si>
  <si>
    <t>23. Which keyword is used to handle exceptions?</t>
  </si>
  <si>
    <t>A. catch</t>
  </si>
  <si>
    <t>B. error</t>
  </si>
  <si>
    <t>C. except</t>
  </si>
  <si>
    <t>D. handle</t>
  </si>
  <si>
    <t>24. Code inside finally block:</t>
  </si>
  <si>
    <t>A. Runs only on error</t>
  </si>
  <si>
    <t>B. Never runs</t>
  </si>
  <si>
    <t>C. Always runs</t>
  </si>
  <si>
    <t>D. Runs sometimes</t>
  </si>
  <si>
    <t>25. Which exception occurs when dividing by zero?</t>
  </si>
  <si>
    <t>A. ValueError</t>
  </si>
  <si>
    <t>B. ZeroDivisionError</t>
  </si>
  <si>
    <t>C. TypeError</t>
  </si>
  <si>
    <t>D. IndexError</t>
  </si>
  <si>
    <t>7. Paramiko (Remote Connectivity)</t>
  </si>
  <si>
    <t>26. Paramiko is used for:</t>
  </si>
  <si>
    <t>A. FTP</t>
  </si>
  <si>
    <t>B. SSH</t>
  </si>
  <si>
    <t>C. HTTP</t>
  </si>
  <si>
    <t>D. SMTP</t>
  </si>
  <si>
    <t>27. Which class is used to create SSH connection?</t>
  </si>
  <si>
    <t>A. SSHClient</t>
  </si>
  <si>
    <t>B. Transport</t>
  </si>
  <si>
    <t>C. Channel</t>
  </si>
  <si>
    <t>D. Server</t>
  </si>
  <si>
    <t>28. Paramiko works on which protocol?</t>
  </si>
  <si>
    <t>A. TCP</t>
  </si>
  <si>
    <t>B. UDP</t>
  </si>
  <si>
    <t>C. SSH</t>
  </si>
  <si>
    <t>D. FTP</t>
  </si>
  <si>
    <t>8. Debugging (PyCharm, VS Code)</t>
  </si>
  <si>
    <t>29. Breakpoints are used to:</t>
  </si>
  <si>
    <t>A. Stop program permanently</t>
  </si>
  <si>
    <t>B. Pause execution</t>
  </si>
  <si>
    <t>C. Compile code</t>
  </si>
  <si>
    <t>D. Delete code</t>
  </si>
  <si>
    <t>30. Debugging helps to find:</t>
  </si>
  <si>
    <t>A. Syntax</t>
  </si>
  <si>
    <t>B. Logic errors</t>
  </si>
  <si>
    <t>C. Runtime errors</t>
  </si>
  <si>
    <t>D. All of the above</t>
  </si>
  <si>
    <t>31. Step Over executes:</t>
  </si>
  <si>
    <t>A. Current line only</t>
  </si>
  <si>
    <t>B. Entire program</t>
  </si>
  <si>
    <t>C. Next function call</t>
  </si>
  <si>
    <t>D. Current line without entering function</t>
  </si>
  <si>
    <t>9. File Handling (JSON, CSV, XML)</t>
  </si>
  <si>
    <t>32. JSON stands for:</t>
  </si>
  <si>
    <t>A. Java Script Object Notation</t>
  </si>
  <si>
    <t>B. Java Source Object Name</t>
  </si>
  <si>
    <t>C. Java Serialized Object Network</t>
  </si>
  <si>
    <t>D. None</t>
  </si>
  <si>
    <t>33. Which module handles JSON?</t>
  </si>
  <si>
    <t>A. json</t>
  </si>
  <si>
    <t>B. csv</t>
  </si>
  <si>
    <t>C. xml</t>
  </si>
  <si>
    <t>D. pickle</t>
  </si>
  <si>
    <t>34. CSV file uses which delimiter by default?</t>
  </si>
  <si>
    <t>A. ;</t>
  </si>
  <si>
    <t>B. |</t>
  </si>
  <si>
    <t>C. ,</t>
  </si>
  <si>
    <t>D. :</t>
  </si>
  <si>
    <t>35. XML parsing can be done using:</t>
  </si>
  <si>
    <t>A. ElementTree</t>
  </si>
  <si>
    <t>B. BeautifulSoup</t>
  </si>
  <si>
    <t>C. lxml</t>
  </si>
  <si>
    <t>10. Subprocess Module</t>
  </si>
  <si>
    <t>36. subprocess module is used to:</t>
  </si>
  <si>
    <t>A. Create threads</t>
  </si>
  <si>
    <t>B. Run external commands</t>
  </si>
  <si>
    <t>C. Debug code</t>
  </si>
  <si>
    <t>D. Handle files</t>
  </si>
  <si>
    <t>37. Which function runs a command and waits?</t>
  </si>
  <si>
    <t>A. run()</t>
  </si>
  <si>
    <t>B. Popen()</t>
  </si>
  <si>
    <t>C. call()</t>
  </si>
  <si>
    <t>D. exec()</t>
  </si>
  <si>
    <t>11. Threading</t>
  </si>
  <si>
    <t>38. Threading allows:</t>
  </si>
  <si>
    <t>A. Single task</t>
  </si>
  <si>
    <t>B. Multiple processes</t>
  </si>
  <si>
    <t>C. Concurrent execution</t>
  </si>
  <si>
    <t>D. Sequential execution</t>
  </si>
  <si>
    <t>39. Which module supports threading?</t>
  </si>
  <si>
    <t>A. thread</t>
  </si>
  <si>
    <t>B. threading</t>
  </si>
  <si>
    <t>C. multiprocessing</t>
  </si>
  <si>
    <t>D. concurrent</t>
  </si>
  <si>
    <t>40. GIL stands for:</t>
  </si>
  <si>
    <t>A. Global Interpreter Lock</t>
  </si>
  <si>
    <t>B. General Input Lock</t>
  </si>
  <si>
    <t>C. Global Index Loop</t>
  </si>
  <si>
    <t>D. Graphical Interface Layer</t>
  </si>
  <si>
    <t>12. Virtual Environment</t>
  </si>
  <si>
    <t>41. Virtual environment is used to:</t>
  </si>
  <si>
    <t>A. Speed up code</t>
  </si>
  <si>
    <t>B. Isolate dependencies</t>
  </si>
  <si>
    <t>C. Compile Python</t>
  </si>
  <si>
    <t>D. Debug programs</t>
  </si>
  <si>
    <t>42. Which command creates virtual environment?</t>
  </si>
  <si>
    <t>A. python -m venv env</t>
  </si>
  <si>
    <t>B. pip install venv</t>
  </si>
  <si>
    <t>C. python env</t>
  </si>
  <si>
    <t>D. venv install</t>
  </si>
  <si>
    <t>43. Activating venv on Windows:</t>
  </si>
  <si>
    <t>A. source env/bin/activate</t>
  </si>
  <si>
    <t>B. env\Scripts\activate</t>
  </si>
  <si>
    <t>C. activate env</t>
  </si>
  <si>
    <t>D. start env</t>
  </si>
  <si>
    <t>Mixed Concepts</t>
  </si>
  <si>
    <t>44. Which keyword stops a loop?</t>
  </si>
  <si>
    <t>A. stop</t>
  </si>
  <si>
    <t>B. end</t>
  </si>
  <si>
    <t>C. break</t>
  </si>
  <si>
    <t>D. exit</t>
  </si>
  <si>
    <t>45. Which is immutable?</t>
  </si>
  <si>
    <t>A. List</t>
  </si>
  <si>
    <t>B. Set</t>
  </si>
  <si>
    <t>C. Dictionary</t>
  </si>
  <si>
    <t>D. Tuple</t>
  </si>
  <si>
    <t>46. What does with statement ensure?</t>
  </si>
  <si>
    <t>A. Loop control</t>
  </si>
  <si>
    <t>B. File closure</t>
  </si>
  <si>
    <t>C. Error handling</t>
  </si>
  <si>
    <t>D. Debugging</t>
  </si>
  <si>
    <t>47. Which function converts string to integer?</t>
  </si>
  <si>
    <t>A. str()</t>
  </si>
  <si>
    <t>B. int()</t>
  </si>
  <si>
    <t>C. float()</t>
  </si>
  <si>
    <t>D. eval()</t>
  </si>
  <si>
    <t>48. Which keyword is used to import module?</t>
  </si>
  <si>
    <t>A. include</t>
  </si>
  <si>
    <t>B. require</t>
  </si>
  <si>
    <t>C. import</t>
  </si>
  <si>
    <t>D. load</t>
  </si>
  <si>
    <t>49. What is output of len("Python")?</t>
  </si>
  <si>
    <t>A. 5</t>
  </si>
  <si>
    <t>B. 6</t>
  </si>
  <si>
    <t>C. 7</t>
  </si>
  <si>
    <t>D. Error</t>
  </si>
  <si>
    <t>50. Which is a correct generator expression?</t>
  </si>
  <si>
    <t>A. [x*x for x in range(5)]</t>
  </si>
  <si>
    <t>B. {x*x for x in range(5)}</t>
  </si>
  <si>
    <t>C. (x*x for x in range(5))</t>
  </si>
  <si>
    <t>D. x*x for x in range(5)</t>
  </si>
  <si>
    <t>1. What does OOP stand for?</t>
  </si>
  <si>
    <t>Answers</t>
  </si>
  <si>
    <t>A) Object Oriented Programming</t>
  </si>
  <si>
    <t>B) Open Object Programming</t>
  </si>
  <si>
    <t>C) Object Operated Program</t>
  </si>
  <si>
    <t>D) Open Oriented Process</t>
  </si>
  <si>
    <t>2. Which feature of OOP allows code reusability?</t>
  </si>
  <si>
    <t>A) Encapsulation</t>
  </si>
  <si>
    <t>B) Polymorphism</t>
  </si>
  <si>
    <t>C) Inheritance</t>
  </si>
  <si>
    <t>D) Abstraction</t>
  </si>
  <si>
    <t>3. A class is a:</t>
  </si>
  <si>
    <t>A) Function</t>
  </si>
  <si>
    <t>B) Blueprint for objects</t>
  </si>
  <si>
    <t>C) Module</t>
  </si>
  <si>
    <t>D) Package</t>
  </si>
  <si>
    <t>4. An object is an instance of a:</t>
  </si>
  <si>
    <t>A) Method</t>
  </si>
  <si>
    <t>B) Module</t>
  </si>
  <si>
    <t>C) Class</t>
  </si>
  <si>
    <t>5. Which keyword is used to create a class in Python?</t>
  </si>
  <si>
    <t>A) define</t>
  </si>
  <si>
    <t>B) class</t>
  </si>
  <si>
    <t>C) struct</t>
  </si>
  <si>
    <t>D) object</t>
  </si>
  <si>
    <t>6. Which method is automatically called when an object is created?</t>
  </si>
  <si>
    <t>A) del</t>
  </si>
  <si>
    <t>B) init</t>
  </si>
  <si>
    <t>C) str</t>
  </si>
  <si>
    <t>D) new</t>
  </si>
  <si>
    <t>7. What is a constructor in Python?</t>
  </si>
  <si>
    <t>C) main</t>
  </si>
  <si>
    <t>D) create</t>
  </si>
  <si>
    <t>8. What is the purpose of a destructor?</t>
  </si>
  <si>
    <t>A) Create object</t>
  </si>
  <si>
    <t>B) Initialize data</t>
  </si>
  <si>
    <t>C) Destroy object</t>
  </si>
  <si>
    <t>D) Copy object</t>
  </si>
  <si>
    <t>9. Which method acts as a destructor in Python?</t>
  </si>
  <si>
    <t>A) init</t>
  </si>
  <si>
    <t>B) destroy</t>
  </si>
  <si>
    <t>C) del</t>
  </si>
  <si>
    <t>D) remove</t>
  </si>
  <si>
    <t>10. What is a parameterized method?</t>
  </si>
  <si>
    <t>A) Method without arguments</t>
  </si>
  <si>
    <t>B) Method with arguments</t>
  </si>
  <si>
    <t>C) Static method</t>
  </si>
  <si>
    <t>D) Private method</t>
  </si>
  <si>
    <t>11. Which variable is used to refer to the current object?</t>
  </si>
  <si>
    <t>A) this</t>
  </si>
  <si>
    <t>B) self</t>
  </si>
  <si>
    <t>C) current</t>
  </si>
  <si>
    <t>D) obj</t>
  </si>
  <si>
    <t>12. What is encapsulation?</t>
  </si>
  <si>
    <t>A) Wrapping data and methods into one unit</t>
  </si>
  <si>
    <t>B) Multiple inheritance</t>
  </si>
  <si>
    <t>C) Code duplication</t>
  </si>
  <si>
    <t>D) Overloading</t>
  </si>
  <si>
    <t>13. Which access specifier makes a variable private?</t>
  </si>
  <si>
    <t>A) _var</t>
  </si>
  <si>
    <t>B) __var</t>
  </si>
  <si>
    <t>C) public</t>
  </si>
  <si>
    <t>D) protected</t>
  </si>
  <si>
    <t>14. What is inheritance?</t>
  </si>
  <si>
    <t>A) Hiding data</t>
  </si>
  <si>
    <t>B) Reusing properties of another class</t>
  </si>
  <si>
    <t>C) Overloading methods</t>
  </si>
  <si>
    <t>D) Binding data</t>
  </si>
  <si>
    <t>15. Which class is inherited by all classes in Python?</t>
  </si>
  <si>
    <t>A) Base</t>
  </si>
  <si>
    <t>B) Parent</t>
  </si>
  <si>
    <t>C) Object</t>
  </si>
  <si>
    <t>D) Main</t>
  </si>
  <si>
    <t>16. Which inheritance allows one child and one parent?</t>
  </si>
  <si>
    <t>A) Multiple</t>
  </si>
  <si>
    <t>B) Multilevel</t>
  </si>
  <si>
    <t>C) Single</t>
  </si>
  <si>
    <t>D) Hybrid</t>
  </si>
  <si>
    <t>17. Which inheritance allows multiple parent classes?</t>
  </si>
  <si>
    <t>A) Single</t>
  </si>
  <si>
    <t>B) Multiple</t>
  </si>
  <si>
    <t>C) Multilevel</t>
  </si>
  <si>
    <t>D) Hierarchical</t>
  </si>
  <si>
    <t>18. Which inheritance type has more than one child class?</t>
  </si>
  <si>
    <t>B) Hierarchical</t>
  </si>
  <si>
    <t>C) Multiple</t>
  </si>
  <si>
    <t>19. What is polymorphism?</t>
  </si>
  <si>
    <t>A) Many forms</t>
  </si>
  <si>
    <t>B) One form</t>
  </si>
  <si>
    <t>C) Data hiding</t>
  </si>
  <si>
    <t>D) Code wrapping</t>
  </si>
  <si>
    <t>20. Which function demonstrates polymorphism?</t>
  </si>
  <si>
    <t>A) len()</t>
  </si>
  <si>
    <t>B) print()</t>
  </si>
  <si>
    <t>C) input()</t>
  </si>
  <si>
    <t>D) All of the above</t>
  </si>
  <si>
    <t>21. Operator overloading is achieved using:</t>
  </si>
  <si>
    <t>A) Functions</t>
  </si>
  <si>
    <t>B) Decorators</t>
  </si>
  <si>
    <t>C) Special methods</t>
  </si>
  <si>
    <t>D) Classes only</t>
  </si>
  <si>
    <t>22. Which method overloads the + operator?</t>
  </si>
  <si>
    <t>A) add</t>
  </si>
  <si>
    <t>B) plus</t>
  </si>
  <si>
    <t>C) sum</t>
  </si>
  <si>
    <t>D) concat</t>
  </si>
  <si>
    <t>23. Which method overloads the * operator?</t>
  </si>
  <si>
    <t>A) mul</t>
  </si>
  <si>
    <t>B) multiply</t>
  </si>
  <si>
    <t>C) product</t>
  </si>
  <si>
    <t>D) times</t>
  </si>
  <si>
    <t>24. Which of the following is NOT a class type?</t>
  </si>
  <si>
    <t>A) Built-in</t>
  </si>
  <si>
    <t>B) User-defined</t>
  </si>
  <si>
    <t>C) Abstract</t>
  </si>
  <si>
    <t>D) Inline</t>
  </si>
  <si>
    <t>25. Which module is used for Abstract Base Classes?</t>
  </si>
  <si>
    <t>A) abc</t>
  </si>
  <si>
    <t>B) abstract</t>
  </si>
  <si>
    <t>C) base</t>
  </si>
  <si>
    <t>D) oop</t>
  </si>
  <si>
    <t>26. Which module is used for regular expressions in Python?</t>
  </si>
  <si>
    <t>A) regex</t>
  </si>
  <si>
    <t>B) re</t>
  </si>
  <si>
    <t>C) pyregex</t>
  </si>
  <si>
    <t>D) match</t>
  </si>
  <si>
    <t>27. Which function searches a pattern anywhere in the string?</t>
  </si>
  <si>
    <t>A) re.match()</t>
  </si>
  <si>
    <t>B) re.search()</t>
  </si>
  <si>
    <t>C) re.find()</t>
  </si>
  <si>
    <t>D) re.scan()</t>
  </si>
  <si>
    <t>28. Which function matches only at the beginning of the string?</t>
  </si>
  <si>
    <t>A) search()</t>
  </si>
  <si>
    <t>B) findall()</t>
  </si>
  <si>
    <t>C) match()</t>
  </si>
  <si>
    <t>D) split()</t>
  </si>
  <si>
    <t>29. Which function returns all matches as a list?</t>
  </si>
  <si>
    <t>A) match()</t>
  </si>
  <si>
    <t>B) search()</t>
  </si>
  <si>
    <t>C) findall()</t>
  </si>
  <si>
    <t>D) find()</t>
  </si>
  <si>
    <t>30. Which function replaces a pattern?</t>
  </si>
  <si>
    <t>A) re.replace()</t>
  </si>
  <si>
    <t>B) re.sub()</t>
  </si>
  <si>
    <t>C) re.change()</t>
  </si>
  <si>
    <t>D) re.modify()</t>
  </si>
  <si>
    <t>31. What does the pattern . match?</t>
  </si>
  <si>
    <t>A) Digit</t>
  </si>
  <si>
    <t>B) Whitespace</t>
  </si>
  <si>
    <t>C) Any character except newline</t>
  </si>
  <si>
    <t>D) Literal dot</t>
  </si>
  <si>
    <t>32. What does ^ represent?</t>
  </si>
  <si>
    <t>A) End of string</t>
  </si>
  <si>
    <t>B) Start of string</t>
  </si>
  <si>
    <t>C) Not operator</t>
  </si>
  <si>
    <t>D) Group</t>
  </si>
  <si>
    <t>33. What does $ represent?</t>
  </si>
  <si>
    <t>A) Start of string</t>
  </si>
  <si>
    <t>B) End of string</t>
  </si>
  <si>
    <t>C) Digit</t>
  </si>
  <si>
    <t>D) Space</t>
  </si>
  <si>
    <t>34. What does * mean?</t>
  </si>
  <si>
    <t>A) One or more</t>
  </si>
  <si>
    <t>B) Zero or more</t>
  </si>
  <si>
    <t>C) Exactly one</t>
  </si>
  <si>
    <t>D) Two or more</t>
  </si>
  <si>
    <t>35. What does + mean?</t>
  </si>
  <si>
    <t>A) Zero or more</t>
  </si>
  <si>
    <t>B) One or more</t>
  </si>
  <si>
    <t>D) Optional</t>
  </si>
  <si>
    <t>36. What does ? mean?</t>
  </si>
  <si>
    <t>A) Zero or one</t>
  </si>
  <si>
    <t>C) Zero or more</t>
  </si>
  <si>
    <t>D) Exactly two</t>
  </si>
  <si>
    <t>37. What does \d represent?</t>
  </si>
  <si>
    <t>A) Alphabet</t>
  </si>
  <si>
    <t>B) Digit</t>
  </si>
  <si>
    <t>C) Whitespace</t>
  </si>
  <si>
    <t>D) Special character</t>
  </si>
  <si>
    <t>38. What does \D represent?</t>
  </si>
  <si>
    <t>B) Non-digit</t>
  </si>
  <si>
    <t>C) Decimal</t>
  </si>
  <si>
    <t>D) Double</t>
  </si>
  <si>
    <t>39. What does \w represent?</t>
  </si>
  <si>
    <t>A) Whitespace</t>
  </si>
  <si>
    <t>B) Word character</t>
  </si>
  <si>
    <t>D) Symbol</t>
  </si>
  <si>
    <t>40. What does \W represent?</t>
  </si>
  <si>
    <t>A) Word character</t>
  </si>
  <si>
    <t>B) Non-word character</t>
  </si>
  <si>
    <t>41. What does \s represent?</t>
  </si>
  <si>
    <t>A) Space</t>
  </si>
  <si>
    <t>C) Symbol</t>
  </si>
  <si>
    <t>D) String</t>
  </si>
  <si>
    <t>42. What does \S represent?</t>
  </si>
  <si>
    <t>B) Non-whitespace</t>
  </si>
  <si>
    <t>C) Space only</t>
  </si>
  <si>
    <t>D) Tab only</t>
  </si>
  <si>
    <t>43. Which metacharacter is used for grouping?</t>
  </si>
  <si>
    <t>A) []</t>
  </si>
  <si>
    <t>B) {}</t>
  </si>
  <si>
    <t>C) ()</t>
  </si>
  <si>
    <t>D) &lt;&gt;</t>
  </si>
  <si>
    <t>44. What does [abc] match?</t>
  </si>
  <si>
    <t>B) Any one of a, b, or c</t>
  </si>
  <si>
    <t>C) Only a</t>
  </si>
  <si>
    <t>D) Only b</t>
  </si>
  <si>
    <t>45. What does [^abc] mean?</t>
  </si>
  <si>
    <t>A) a or b or c</t>
  </si>
  <si>
    <t>B) Not a, b, or c</t>
  </si>
  <si>
    <t>C) abc exactly</t>
  </si>
  <si>
    <t>D) Start with abc</t>
  </si>
  <si>
    <t>46. What does {3} indicate?</t>
  </si>
  <si>
    <t>A) At least 3 times</t>
  </si>
  <si>
    <t>B) At most 3 times</t>
  </si>
  <si>
    <t>C) Exactly 3 times</t>
  </si>
  <si>
    <t>D) Between 3 and 5</t>
  </si>
  <si>
    <t>47. Which assertion checks start of string?</t>
  </si>
  <si>
    <t>A) $</t>
  </si>
  <si>
    <t>B) ^</t>
  </si>
  <si>
    <t>C) \A</t>
  </si>
  <si>
    <t>D) Both B and C</t>
  </si>
  <si>
    <t>48. Which assertion checks end of string?</t>
  </si>
  <si>
    <t>C) \Z</t>
  </si>
  <si>
    <t>D) Both A and C</t>
  </si>
  <si>
    <t>49. Which regex modifier ignores case?</t>
  </si>
  <si>
    <t>A) re.M</t>
  </si>
  <si>
    <t>B) re.I</t>
  </si>
  <si>
    <t>C) re.S</t>
  </si>
  <si>
    <t>D) re.X</t>
  </si>
  <si>
    <t>50. Which modifier allows . to match newline?</t>
  </si>
  <si>
    <t>Day1</t>
  </si>
  <si>
    <t>Question – Widely Used Built-in Functions &amp; Lambda</t>
  </si>
  <si>
    <t>Topic: range, enumerate, iter, map, filter, reduce, lambda</t>
  </si>
  <si>
    <t>Write a Python program that:</t>
  </si>
  <si>
    <t>1. Uses range() to generate numbers from 1 to 20</t>
  </si>
  <si>
    <t>2. Uses filter() with a lambda to select only even numbers</t>
  </si>
  <si>
    <t>3. Uses map() with a lambda to square the filtered numbers</t>
  </si>
  <si>
    <t>4. Uses reduce() to calculate the sum of squared even numbers</t>
  </si>
  <si>
    <t>5. Uses enumerate() to print the index and value of the final result list</t>
  </si>
  <si>
    <t>Question – List, Dictionary &amp; Set Comprehensions</t>
  </si>
  <si>
    <t>Topic: Comprehensions in Python</t>
  </si>
  <si>
    <t>Given a list:</t>
  </si>
  <si>
    <t>data = [1, 2, 3, 4, 5, 6, 2, 4]</t>
  </si>
  <si>
    <t>Write a program to:</t>
  </si>
  <si>
    <t>1. Create a list comprehension to store squares of all numbers</t>
  </si>
  <si>
    <t>2. Create a set comprehension to store only unique even numbers</t>
  </si>
  <si>
    <t>Topic: Descriptors</t>
  </si>
  <si>
    <t>3. Create a dictionary comprehension where the key is the number and the value is its cube</t>
  </si>
  <si>
    <t>Day2</t>
  </si>
  <si>
    <t>Question – Iterators and Generators</t>
  </si>
  <si>
    <t>Topic: Iterators &amp; Generators</t>
  </si>
  <si>
    <t>1. Create a custom iterator class that iterates over numbers from 1 to N</t>
  </si>
  <si>
    <t>2. Create a generator function that yields the first N Fibonacci numbers</t>
  </si>
  <si>
    <t>3. Demonstrate the difference between using the iterator and generator by printing values using a for loop</t>
  </si>
  <si>
    <t>Question – Descriptors</t>
  </si>
  <si>
    <t>Create a class Employee with attributes:</t>
  </si>
  <si>
    <t>name</t>
  </si>
  <si>
    <t>salary</t>
  </si>
  <si>
    <t>Implement a descriptor that:</t>
  </si>
  <si>
    <t>1. Ensures salary is always a positive number</t>
  </si>
  <si>
    <t>2. Raises a ValueError if a negative salary is assigned</t>
  </si>
  <si>
    <t>3. Demonstrates the descriptor by creating multiple Employee objects</t>
  </si>
  <si>
    <t>Day3</t>
  </si>
  <si>
    <t>Question – Decorators</t>
  </si>
  <si>
    <t>Topic: Decorators</t>
  </si>
  <si>
    <t>Write a decorator called @execution_time that:</t>
  </si>
  <si>
    <t>1. Measures the execution time of a function</t>
  </si>
  <si>
    <t>2. Prints the function name and execution time</t>
  </si>
  <si>
    <t>3. Apply this decorator to a function that calculates the factorial of a number using recursion</t>
  </si>
  <si>
    <t>Question – Functions, Modules, File Handling &amp; Exceptions</t>
  </si>
  <si>
    <t>Topic: Functions, Modules (package), File Handling, Exceptions</t>
  </si>
  <si>
    <t>Create a small Python package with:</t>
  </si>
  <si>
    <t>1. A module containing a function write_numbers_to_file(filename)</t>
  </si>
  <si>
    <t>2. The function should write numbers 1–100 into a file</t>
  </si>
  <si>
    <t>3. Handle possible exceptions such as:</t>
  </si>
  <si>
    <t>File not found</t>
  </si>
  <si>
    <t>Permission denied</t>
  </si>
  <si>
    <t>4. Create another module that imports this function and reads the file content safely</t>
  </si>
  <si>
    <t>Day4</t>
  </si>
  <si>
    <t>Question – Introduction to OOPs, Classes &amp; Objects</t>
  </si>
  <si>
    <t>Topics: Introduction to OOPs, Understanding Classes &amp; Objects</t>
  </si>
  <si>
    <t>Create a class Student that:</t>
  </si>
  <si>
    <t>1. Has attributes name and roll_no</t>
  </si>
  <si>
    <t>2. Has a method display_details() to print student information</t>
  </si>
  <si>
    <t>3. Create at least two objects of the class and display their details</t>
  </si>
  <si>
    <t>Question – Parameterized Methods, Constructors &amp; Destructors</t>
  </si>
  <si>
    <t>Topics: Parameterized Methods, Constructors &amp; Destructors</t>
  </si>
  <si>
    <t>Create a class BankAccount that:</t>
  </si>
  <si>
    <t>1. Uses a parameterized constructor to initialize account_number and balance</t>
  </si>
  <si>
    <t>2. Implements methods deposit(amount) and withdraw(amount)</t>
  </si>
  <si>
    <t>3. Uses a destructor to display a message when the object is deleted</t>
  </si>
  <si>
    <t>4. Handle invalid withdrawal using proper checks</t>
  </si>
  <si>
    <t>Day5</t>
  </si>
  <si>
    <t>Question – Class Types &amp; Inheritance</t>
  </si>
  <si>
    <t>Topics: Class types, Introduction to Inheritance, Types of Inheritance</t>
  </si>
  <si>
    <t>1. Create a base class Vehicle with a method start()</t>
  </si>
  <si>
    <t>2. Create a derived class Car that inherits from Vehicle</t>
  </si>
  <si>
    <t>3. Add a class variable to track the number of vehicles created</t>
  </si>
  <si>
    <t>4. Demonstrate single inheritance and multilevel inheritance with appropriate classes</t>
  </si>
  <si>
    <t>Question – Polymorphism (Method &amp; Operator Overloading)</t>
  </si>
  <si>
    <t>Topics: Introduction to Polymorphism, Polymorphism on Operators</t>
  </si>
  <si>
    <t>1. Create a class Calculator that demonstrates method overriding</t>
  </si>
  <si>
    <t>2. Create another class AdvancedCalculator that overrides a method from Calculator</t>
  </si>
  <si>
    <t>3. Implement operator overloading by overloading the + operator to add two objects of a custom class</t>
  </si>
  <si>
    <t>4. Demonstrate polymorphism using the same method name with different behaviors</t>
  </si>
  <si>
    <t>Day6</t>
  </si>
  <si>
    <t>Question – Match, Search, Patterns, Meta-characters &amp; Special Sequences</t>
  </si>
  <si>
    <t>Topics Covered:</t>
  </si>
  <si>
    <t>Match and search functions, Regular expression patterns, Meta-characters, Special sequences</t>
  </si>
  <si>
    <t>1. Uses re.match() to check whether a string starts with a valid employee ID in the format EMP followed by 3 digits (e.g., EMP123)</t>
  </si>
  <si>
    <t>2. Uses re.search() to find the first occurrence of a valid email address in a given text</t>
  </si>
  <si>
    <t>3. Demonstrates the use of meta-characters (., *, +, ?) and special sequences (\d, \w, \s) in the patterns</t>
  </si>
  <si>
    <t>4. Prints matched groups using capturing parentheses</t>
  </si>
  <si>
    <t>Question – Assertions &amp; Regular Expression Modifiers</t>
  </si>
  <si>
    <t>Assertions, Regular expression modifiers</t>
  </si>
  <si>
    <t>1. Validates a strong password using regular expressions with the following rules:</t>
  </si>
  <si>
    <t>Minimum 8 characters</t>
  </si>
  <si>
    <t>At least one uppercase letter</t>
  </si>
  <si>
    <t>At least one lowercase letter</t>
  </si>
  <si>
    <t>At least one digit</t>
  </si>
  <si>
    <t>At least one special character</t>
  </si>
  <si>
    <t>2. Uses lookahead assertions (?=)</t>
  </si>
  <si>
    <t>3. Uses regular expression modifiers such as:</t>
  </si>
  <si>
    <t>re.IGNORECASE</t>
  </si>
  <si>
    <t>re.MULTILINE</t>
  </si>
  <si>
    <t>re.DOTALL</t>
  </si>
  <si>
    <t>4. Demonstrates how modifiers affect pattern matching with examples</t>
  </si>
  <si>
    <t>Day7</t>
  </si>
  <si>
    <t>Question 1 – REST API Basics &amp; Flask Server</t>
  </si>
  <si>
    <t>API introduction, HTTP verbs, REST principles, Building a simple Flask web server</t>
  </si>
  <si>
    <t>Requirements:</t>
  </si>
  <si>
    <t>1. Create a Flask application</t>
  </si>
  <si>
    <t>GET /users → Return all users</t>
  </si>
  <si>
    <t>GET /users/&lt;id&gt; → Return user details by ID</t>
  </si>
  <si>
    <t>POST /users → Create a new user</t>
  </si>
  <si>
    <t>3. Follow REST principles:</t>
  </si>
  <si>
    <t>Use proper HTTP status codes</t>
  </si>
  <si>
    <t>Create a simple RESTful API using Flask that manages a list of users.</t>
  </si>
  <si>
    <t>Question 2 – Endpoint Testing Using Postman</t>
  </si>
  <si>
    <t>Create application endpoints, Test API using Postman</t>
  </si>
  <si>
    <t>Using the Flask API created in Question 1:</t>
  </si>
  <si>
    <t>1. Test all endpoints using Postman</t>
  </si>
  <si>
    <t>End</t>
  </si>
  <si>
    <t>2. For each endpoint:</t>
  </si>
  <si>
    <t>Set the correct HTTP method</t>
  </si>
  <si>
    <t>Screenshots (or steps)</t>
  </si>
  <si>
    <t>Sample request and response payloads</t>
  </si>
  <si>
    <t>Day8</t>
  </si>
  <si>
    <t>Question 1 – Web Interaction &amp; REST API Consumption</t>
  </si>
  <si>
    <t>Working with Web &amp; APIs, Automation/Web interaction, requests library, Basics of REST API</t>
  </si>
  <si>
    <t>1. Uses the requests library to send a GET request to a public REST API (e.g., users or posts API)</t>
  </si>
  <si>
    <t>2. Sends custom headers with the request</t>
  </si>
  <si>
    <t>3. Parses the JSON response and extracts specific fields</t>
  </si>
  <si>
    <t>4. Serializes the extracted data and saves it into a JSON file</t>
  </si>
  <si>
    <t>5. Handles HTTP errors using proper exception handling</t>
  </si>
  <si>
    <t>Question 2 – HTML Parsing &amp; Data Extraction</t>
  </si>
  <si>
    <t>Parsing HTML (BeautifulSoup, lxml), Web automation basics</t>
  </si>
  <si>
    <t>1. Fetches an HTML webpage using the requests library</t>
  </si>
  <si>
    <t>2. Parses the HTML using BeautifulSoup with the lxml parser</t>
  </si>
  <si>
    <t>3. Extracts:</t>
  </si>
  <si>
    <t>Page title</t>
  </si>
  <si>
    <t>All hyperlinks</t>
  </si>
  <si>
    <t>Specific table or list data</t>
  </si>
  <si>
    <t>4. Converts the extracted data into JSON format</t>
  </si>
  <si>
    <t>5. Saves the output into a file for further automation or analysis</t>
  </si>
  <si>
    <t>Day9</t>
  </si>
  <si>
    <t>Question 1 – Automation Framework Basics &amp; Environment Setup</t>
  </si>
  <si>
    <t>Introduction to automation frameworks in Python, Setting up the development environment</t>
  </si>
  <si>
    <t>Design a basic Python automation testing framework.</t>
  </si>
  <si>
    <t>1. Set up a virtual environment</t>
  </si>
  <si>
    <t>2. Install required tools and libraries (e.g., pytest or unittest)</t>
  </si>
  <si>
    <t>3. Create a project structure for an automation framework (tests, utilities, configuration)</t>
  </si>
  <si>
    <t>4. Explain the role of:</t>
  </si>
  <si>
    <t>Test runner</t>
  </si>
  <si>
    <t>Test reports</t>
  </si>
  <si>
    <t>Configuration files</t>
  </si>
  <si>
    <t>5. Write a sample test case to validate a simple function</t>
  </si>
  <si>
    <t>Question 2 – Unit Testing &amp; Test Driven Development (TDD)</t>
  </si>
  <si>
    <t>Unit testing, Test Driven Development</t>
  </si>
  <si>
    <t>Implement Test Driven Development (TDD) for a simple calculator module.</t>
  </si>
  <si>
    <t>1. Write unit test cases first for operations:</t>
  </si>
  <si>
    <t>Addition</t>
  </si>
  <si>
    <t>Subtraction</t>
  </si>
  <si>
    <t>Multiplication</t>
  </si>
  <si>
    <t>Division</t>
  </si>
  <si>
    <t>2. Use a Python unit testing framework (unittest or pytest)</t>
  </si>
  <si>
    <t>3. Implement the calculator functions to make the tests pass</t>
  </si>
  <si>
    <t>4. Demonstrate handling of edge cases (e.g., division by zero)</t>
  </si>
  <si>
    <t>5. Explain the TDD cycle: Red → Green → Refactor</t>
  </si>
  <si>
    <t>Day-10</t>
  </si>
  <si>
    <t>Question 1 – Pytest Basics, Test Discovery &amp; Assertions</t>
  </si>
  <si>
    <t>Topics</t>
  </si>
  <si>
    <t>Pytest overview, Test discovery, Writing and running unit tests, Assert statements and exceptions</t>
  </si>
  <si>
    <t>1. Write unit tests using Pytest conventions (test_*.py, test_ functions)</t>
  </si>
  <si>
    <t>2. Demonstrate automatic test discovery</t>
  </si>
  <si>
    <t>3. Use assert statements to validate results</t>
  </si>
  <si>
    <t>4. Write a test to validate that an exception is raised for division by zero</t>
  </si>
  <si>
    <t>5. Execute tests using the pytest command</t>
  </si>
  <si>
    <r>
      <rPr>
        <rFont val="Arial"/>
        <b/>
        <color rgb="FF000000"/>
        <sz val="14.0"/>
      </rPr>
      <t xml:space="preserve">Question 2 – Setup/Teardown, Fixtures &amp; </t>
    </r>
    <r>
      <rPr>
        <rFont val="Arial"/>
        <b/>
        <color rgb="FF1155CC"/>
        <sz val="14.0"/>
        <u/>
      </rPr>
      <t>conftest.py</t>
    </r>
  </si>
  <si>
    <t>xUnit style setup and teardown, Test fixtures, conftest.py</t>
  </si>
  <si>
    <t>Enhance the test suite created in Question 1.</t>
  </si>
  <si>
    <t>1. Implement xUnit-style methods (setup_module, teardown_module, setup_function, teardown_function)</t>
  </si>
  <si>
    <t>2. Create reusable fixtures for test data and resources</t>
  </si>
  <si>
    <t>3. Move common fixtures to a conftest.py file</t>
  </si>
  <si>
    <t>4. Demonstrate fixture scope (function, module)</t>
  </si>
  <si>
    <t>5. Use fixtures in multiple test file</t>
  </si>
  <si>
    <t>Day11</t>
  </si>
  <si>
    <t>Question 3 – Parameterization, CLI Options, Skips &amp; Expected Failures</t>
  </si>
  <si>
    <t>Parameterizing tests, Pytest command line arguments, Customizing tests with CLI/config files, Handling skips and expected failures</t>
  </si>
  <si>
    <t>Extend the Pytest framework to include advanced test controls.</t>
  </si>
  <si>
    <t>1. Use @pytest.mark.parametrize to test multiple input combinations</t>
  </si>
  <si>
    <t>2. Create a custom command-line option using pytest_addoption</t>
  </si>
  <si>
    <t>3. Read configuration values from pytest.ini</t>
  </si>
  <si>
    <t>4. Mark certain tests as:</t>
  </si>
  <si>
    <t>skip</t>
  </si>
  <si>
    <t>xfail</t>
  </si>
  <si>
    <t>5. Execute tests with different command-line options</t>
  </si>
  <si>
    <t>Question 4 – Parallel Execution, Reporting &amp; Functional Testing</t>
  </si>
  <si>
    <t>Distributed and parallel tests, Reporting test results and tracking test history, Writing functional tests</t>
  </si>
  <si>
    <t>Design a functional test suite using Pytest.</t>
  </si>
  <si>
    <t>1. Write functional tests that test end-to-end behavior</t>
  </si>
  <si>
    <t>2. Execute tests in parallel using pytest-xdist</t>
  </si>
  <si>
    <t>3. Generate test reports:</t>
  </si>
  <si>
    <t>HTML report</t>
  </si>
  <si>
    <t>JUnit XML report</t>
  </si>
  <si>
    <t>4. Maintain and analyze test execution history</t>
  </si>
  <si>
    <t>5. Explain how Pytest supports scalable test automation</t>
  </si>
  <si>
    <t>Day12</t>
  </si>
  <si>
    <t>Question 1 – Robot Framework Basics (Coding)</t>
  </si>
  <si>
    <t>Topics Covered: Introduction to Robot Framework</t>
  </si>
  <si>
    <t>Write a Robot Framework test suite (.robot file) that:</t>
  </si>
  <si>
    <t>1. Uses the BuiltIn library</t>
  </si>
  <si>
    <t>2. Contains at least two test cases</t>
  </si>
  <si>
    <t>3. Logs messages using Log and Log To Console</t>
  </si>
  <si>
    <t>4. Demonstrates the use of variables (scalar and list)</t>
  </si>
  <si>
    <t>5. Executes successfully using the robot command</t>
  </si>
  <si>
    <t>Question 2 – Environment Setup Verification (Coding)</t>
  </si>
  <si>
    <t>Topics Covered: Environment setup and relevant packages</t>
  </si>
  <si>
    <t>Write a Robot Framework test case that:</t>
  </si>
  <si>
    <t>1. Verifies Python installation</t>
  </si>
  <si>
    <t>2. Verifies Robot Framework installation</t>
  </si>
  <si>
    <t>3. Imports SeleniumLibrary</t>
  </si>
  <si>
    <t>4. Prints the Robot Framework version</t>
  </si>
  <si>
    <t>5. Fails gracefully with meaningful logs if any dependency is missing</t>
  </si>
  <si>
    <t>Day13</t>
  </si>
  <si>
    <t>Question 3 – Writing a Simple Test Case Using RIDE (Coding)</t>
  </si>
  <si>
    <t>Topics Covered: RIDE, Simple test case</t>
  </si>
  <si>
    <t>Using RIDE, create a Robot Framework test case that:</t>
  </si>
  <si>
    <t>1. Opens a browser</t>
  </si>
  <si>
    <t>2. Navigates to a given URL</t>
  </si>
  <si>
    <t>3. Verifies the page title</t>
  </si>
  <si>
    <t>4. Captures a screenshot</t>
  </si>
  <si>
    <t>5. Closes the browser</t>
  </si>
  <si>
    <t>(Export and run the generated .robot file from command line)</t>
  </si>
  <si>
    <t>Question 4 – Keyword-Driven &amp; Data-Driven Test Cases (Coding)</t>
  </si>
  <si>
    <t>Topics Covered: Keyword-driven &amp; Data-driven testing</t>
  </si>
  <si>
    <t>Create a Robot Framework test suite that:</t>
  </si>
  <si>
    <t>1. Defines custom user keywords</t>
  </si>
  <si>
    <t>2. Implements keyword-driven testing</t>
  </si>
  <si>
    <t>3. Implements data-driven testing using:</t>
  </si>
  <si>
    <t>Test Template</t>
  </si>
  <si>
    <t>External CSV file</t>
  </si>
  <si>
    <t>4. Executes test cases for multiple data sets</t>
  </si>
  <si>
    <t>5. Reports pass/fail status for each data row</t>
  </si>
  <si>
    <t>Day14</t>
  </si>
  <si>
    <t>Question 5 – Command Line Execution, Setup &amp; Teardown (Coding)</t>
  </si>
  <si>
    <t>Topics Covered: Command line, Setup &amp; Teardown</t>
  </si>
  <si>
    <t>Write a Robot Framework test suite that:</t>
  </si>
  <si>
    <t>1. Uses Suite Setup and Suite Teardown</t>
  </si>
  <si>
    <t>2. Uses Test Setup and Test Teardown</t>
  </si>
  <si>
    <t>3. Executes from the command line using:</t>
  </si>
  <si>
    <t>Tags</t>
  </si>
  <si>
    <t>Output directory</t>
  </si>
  <si>
    <t>4. Generates log.html and report.html</t>
  </si>
  <si>
    <t>5. Includes at least one tagged test case</t>
  </si>
  <si>
    <t>Question 6 – Browser Automation &amp; Built-in Libraries (Coding)</t>
  </si>
  <si>
    <t>Topics Covered: SeleniumLibrary, Built-in library</t>
  </si>
  <si>
    <t>1. Opens a browser using SeleniumLibrary</t>
  </si>
  <si>
    <t>2. Interacts with:</t>
  </si>
  <si>
    <t>Text box</t>
  </si>
  <si>
    <t>Radio button</t>
  </si>
  <si>
    <t>Check box</t>
  </si>
  <si>
    <t>Drop-down</t>
  </si>
  <si>
    <t>3. Uses Built-in keywords:</t>
  </si>
  <si>
    <t>Run Keyword If</t>
  </si>
  <si>
    <t>Should Be Equal</t>
  </si>
  <si>
    <t>Sleep</t>
  </si>
  <si>
    <t>4. Validates form submission</t>
  </si>
  <si>
    <t>5. Closes the browser and generates execution reports</t>
  </si>
  <si>
    <t>Day15</t>
  </si>
  <si>
    <t>Question 1 – Selenium WebDriver Basics</t>
  </si>
  <si>
    <t>Write a Selenium WebDriver script that:</t>
  </si>
  <si>
    <t>1. Opens a Chrome or Firefox browser</t>
  </si>
  <si>
    <t>2. Navigates to https://example.com</t>
  </si>
  <si>
    <t>3. Prints the page title and URL</t>
  </si>
  <si>
    <t>4. Closes the browser</t>
  </si>
  <si>
    <t>Question 2 – Selenium IDE Export</t>
  </si>
  <si>
    <t>Using Selenium IDE, create a test case that:</t>
  </si>
  <si>
    <t>1. Opens a browser and navigates to https://example.com/login</t>
  </si>
  <si>
    <t>2. Enters username and password</t>
  </si>
  <si>
    <t>3. Clicks the login button</t>
  </si>
  <si>
    <t>4. Validates the successful login message</t>
  </si>
  <si>
    <t>5. Export the test to Python WebDriver format and run it</t>
  </si>
  <si>
    <t>Day16</t>
  </si>
  <si>
    <t>Question 3 – Locators &amp; Object Identification</t>
  </si>
  <si>
    <t>Write a Selenium script that:</t>
  </si>
  <si>
    <t>1. Finds elements using ID, Name, Class Name, XPath, and CSS Selector</t>
  </si>
  <si>
    <t>2. Enters text in input fields and clicks a submit button</t>
  </si>
  <si>
    <t>3. Validates a message displayed on the page</t>
  </si>
  <si>
    <t>Question 4 – Browser Navigation</t>
  </si>
  <si>
    <t>1. Opens a browser and navigates to https://example.com</t>
  </si>
  <si>
    <t>2. Navigates to another page on the same site</t>
  </si>
  <si>
    <t>3. Uses back(), forward(), and refresh()</t>
  </si>
  <si>
    <t>4. Prints the page title after each navigation</t>
  </si>
  <si>
    <t>Day17</t>
  </si>
  <si>
    <t>Question 5 – Handling Web Controls</t>
  </si>
  <si>
    <t>1. Fills text boxes</t>
  </si>
  <si>
    <t>2. Selects radio buttons and checkboxes</t>
  </si>
  <si>
    <t>3. Chooses an option from a drop-down list using the Select class</t>
  </si>
  <si>
    <t>4. Submits the form and verifies a confirmation message</t>
  </si>
  <si>
    <t>Question 6 – Handling Alerts and Pop-ups</t>
  </si>
  <si>
    <t>1. Triggers a JavaScript alert</t>
  </si>
  <si>
    <t>2. Accepts the alert and prints its message</t>
  </si>
  <si>
    <t>3. Dismisses a confirmation pop-up</t>
  </si>
  <si>
    <t>4. Enters text in a prompt alert and accepts it</t>
  </si>
  <si>
    <t>5. Verifies the result displayed on the page</t>
  </si>
  <si>
    <t>Day18</t>
  </si>
  <si>
    <t>Question 7 – Automation Framework (POM)</t>
  </si>
  <si>
    <t>Write a Selenium automation framework that:</t>
  </si>
  <si>
    <t>1. Implements Page Object Model (POM)</t>
  </si>
  <si>
    <t>2. Separates page classes, test scripts, and configuration</t>
  </si>
  <si>
    <t>3. Creates reusable methods for common actions (click, input, select)</t>
  </si>
  <si>
    <t>4. Runs a test using pytest or unittest and prints results</t>
  </si>
  <si>
    <t>Question 8 – Handling iFrames and Windows</t>
  </si>
  <si>
    <t>1. Switches to an iframe and enters text in an input field inside it</t>
  </si>
  <si>
    <t>2. Switches back to the main content</t>
  </si>
  <si>
    <t>3. Opens a new browser window or tab</t>
  </si>
  <si>
    <t>4. Switches between windows and prints each window title</t>
  </si>
  <si>
    <t>5. Closes the child window and returns to the parent</t>
  </si>
  <si>
    <t>Day19</t>
  </si>
  <si>
    <t>Question 9 – Selenium Waits</t>
  </si>
  <si>
    <t>1. Demonstrates implicit wait</t>
  </si>
  <si>
    <t>2. Demonstrates explicit wait for an element to become clickable</t>
  </si>
  <si>
    <t>3. Demonstrates fluent wait with a polling interval</t>
  </si>
  <si>
    <t>4. Prints a message when the element is available for interaction</t>
  </si>
  <si>
    <t>Question 10 – Selenium Grid Execution</t>
  </si>
  <si>
    <t>1. Connects to Selenium Grid using RemoteWebDriver</t>
  </si>
  <si>
    <t>2. Runs the same test on multiple browsers</t>
  </si>
  <si>
    <t>3. Navigates to a website and verifies the page title</t>
  </si>
  <si>
    <t>4. Prints browser name and platform for each execution</t>
  </si>
  <si>
    <t>Day20</t>
  </si>
  <si>
    <t>1. NumPy / Pandas (Data Manipulation)</t>
  </si>
  <si>
    <t>Question:</t>
  </si>
  <si>
    <t>You have a dataset of student scores in a class as a Python list of dictionaries:</t>
  </si>
  <si>
    <t>students = [</t>
  </si>
  <si>
    <t>{"name": "Alice", "score": 85},</t>
  </si>
  <si>
    <t>{"name": "Bob", "score": 92},</t>
  </si>
  <si>
    <t>{"name": "Charlie", "score": 78},</t>
  </si>
  <si>
    <t>{"name": "David", "score": 90},</t>
  </si>
  <si>
    <t>{"name": "Eva", "score": 88}</t>
  </si>
  <si>
    <t>]</t>
  </si>
  <si>
    <t>Convert this data into a Pandas DataFrame.</t>
  </si>
  <si>
    <t>Using NumPy, calculate the mean, median, and standard deviation of the students' scores.</t>
  </si>
  <si>
    <t>Add a new column to the DataFrame called "above_average" which is True if the student's score is above the mean and False otherwise.</t>
  </si>
  <si>
    <t>2. DataFrames</t>
  </si>
  <si>
    <t>You have the following DataFrame:</t>
  </si>
  <si>
    <t>Employee</t>
  </si>
  <si>
    <t>Department</t>
  </si>
  <si>
    <t>Salary</t>
  </si>
  <si>
    <t>John</t>
  </si>
  <si>
    <t>IT</t>
  </si>
  <si>
    <t>Alice</t>
  </si>
  <si>
    <t>HR</t>
  </si>
  <si>
    <t>Bob</t>
  </si>
  <si>
    <t>Eva</t>
  </si>
  <si>
    <t>Finance</t>
  </si>
  <si>
    <t>Mark</t>
  </si>
  <si>
    <t>Write code to:</t>
  </si>
  <si>
    <t>1. Filter all employees from the "IT" department.</t>
  </si>
  <si>
    <t>2. Find the average salary per department.</t>
  </si>
  <si>
    <t>3. Add a new column "Salary_Adjusted" which increases each employee's salary by 10%.</t>
  </si>
  <si>
    <t>Day21</t>
  </si>
  <si>
    <t>3. Matplotlib / Seaborn (Data Visualization)</t>
  </si>
  <si>
    <t>Given the following dataset of monthly sales:</t>
  </si>
  <si>
    <t>months = ['Jan', 'Feb', 'Mar', 'Apr', 'May', 'Jun']</t>
  </si>
  <si>
    <t>sales = [25000, 27000, 30000, 28000, 32000, 31000]</t>
  </si>
  <si>
    <t>Plot a line chart of monthly sales using Matplotlib.</t>
  </si>
  <si>
    <t>Using Seaborn, create a bar plot for the same dataset.</t>
  </si>
  <si>
    <t>Customize the plots with title, x-axis label, y-axis label, and grid lines.</t>
  </si>
  <si>
    <t>4. OpenPyXL / Pandas (Excel Handling)</t>
  </si>
  <si>
    <t>You have an Excel file sales_data.xlsx with a sheet named "2025" that contains:</t>
  </si>
  <si>
    <t>Product</t>
  </si>
  <si>
    <t>Quantity</t>
  </si>
  <si>
    <t>Price</t>
  </si>
  <si>
    <t>Use Pandas to read the Excel sheet into a DataFrame.</t>
  </si>
  <si>
    <t>Add a new column "Total" which is Quantity * Price.</t>
  </si>
  <si>
    <t>Save the updated DataFrame to a new Excel file called sales_summary.xlsx.</t>
  </si>
  <si>
    <t>(Bonus) Do the same using OpenPyXL without using Pandas</t>
  </si>
  <si>
    <t>Day22</t>
  </si>
  <si>
    <t>1. Database Connectivity (MySQL / MongoDB)</t>
  </si>
  <si>
    <t>You are tasked with managing employee data stored in a database.</t>
  </si>
  <si>
    <t>Part A: MySQL</t>
  </si>
  <si>
    <t>Connect to a MySQL database company_db (assume username, password, host are given).</t>
  </si>
  <si>
    <t>The database has a table employees with columns: id, name, department, salary.</t>
  </si>
  <si>
    <t>Write Python code to:</t>
  </si>
  <si>
    <t>1. Fetch all employees whose salary is greater than 50,000.</t>
  </si>
  <si>
    <t>2. Insert a new employee record into the table.</t>
  </si>
  <si>
    <t>3. Update the salary of a specific employee by 10%.</t>
  </si>
  <si>
    <t>Part B: MongoDB</t>
  </si>
  <si>
    <t>Connect to a MongoDB database company_db and collection employees.</t>
  </si>
  <si>
    <t>Insert a new employee document with fields: name, department, salary.</t>
  </si>
  <si>
    <t>Find all employees in the "IT" department.</t>
  </si>
  <si>
    <t>Update the salary of an employee with a given name.</t>
  </si>
  <si>
    <t>2. Data Analysis / Processing (NumPy / Pandas)</t>
  </si>
  <si>
    <t>You have sales data for a store in a CSV file sales.csv:</t>
  </si>
  <si>
    <t>1. Load the CSV into a Pandas DataFrame.</t>
  </si>
  <si>
    <t>2. Add a new column "Total" which is Quantity * Price.</t>
  </si>
  <si>
    <t>3. Using NumPy, calculate the total sales, average daily sales, and standard deviation of daily sales.</t>
  </si>
  <si>
    <t>4. Find the best-selling product based on total quantity sold.</t>
  </si>
  <si>
    <t>Day23</t>
  </si>
  <si>
    <t>1. Threading (I/O-bound tasks)</t>
  </si>
  <si>
    <t>You need to download data from multiple URLs concurrently.</t>
  </si>
  <si>
    <t>You have a list of URLs:</t>
  </si>
  <si>
    <t>urls = [</t>
  </si>
  <si>
    <t>"https://example.com/data1",</t>
  </si>
  <si>
    <t>"https://example.com/data2",</t>
  </si>
  <si>
    <t>"https://example.com/data3",</t>
  </si>
  <si>
    <t>"https://example.com/data4"</t>
  </si>
  <si>
    <t>1. Use threading to download the content of all URLs concurrently.</t>
  </si>
  <si>
    <t>2. Save each URL’s content to a separate text file (data1.txt, data2.txt, etc.).</t>
  </si>
  <si>
    <t>3. Measure and print the total time taken to download all files using threading versus sequential downloads.</t>
  </si>
  <si>
    <t>Hint: Use requests library for HTTP requests and threading.Thread for concurrency.</t>
  </si>
  <si>
    <t>2. Multiprocessing (CPU-bound tasks)</t>
  </si>
  <si>
    <t>You need to calculate the factorial of a large list of numbers, which is CPU-intensive.</t>
  </si>
  <si>
    <t>numbers = [50000, 60000, 55000, 45000, 70000]</t>
  </si>
  <si>
    <t>1. Use multiprocessing to calculate the factorial of each number in parallel.</t>
  </si>
  <si>
    <t>2. Print the factorial of each number.</t>
  </si>
  <si>
    <t>3. Measure and compare the total time taken using multiprocessing versus sequential computation.</t>
  </si>
  <si>
    <t>Hint: Use multiprocessing.Pool or Process and the math.factorial function.</t>
  </si>
  <si>
    <t>CASE STUDY 1</t>
  </si>
  <si>
    <t>Smart University Management System (Python OOP Based)</t>
  </si>
  <si>
    <t>Background</t>
  </si>
  <si>
    <t>A university wants to develop a Python-based management system to handle students, faculty, courses, and evaluations using Object-Oriented Programming principles.</t>
  </si>
  <si>
    <t>Problem Statement</t>
  </si>
  <si>
    <t>Design and implement a Smart University Management System using Python OOP concepts to manage academic operations efficiently.</t>
  </si>
  <si>
    <t>System Requirements</t>
  </si>
  <si>
    <t>1. Introduction to OOP</t>
  </si>
  <si>
    <t>o Use classes and objects to model real-world entities.</t>
  </si>
  <si>
    <t>2. Classes &amp; Objects</t>
  </si>
  <si>
    <t>o Create classes:</t>
  </si>
  <si>
    <t>§ Person</t>
  </si>
  <si>
    <t>§ Student</t>
  </si>
  <si>
    <t>§ Faculty</t>
  </si>
  <si>
    <t>§ Course</t>
  </si>
  <si>
    <t>§ Department</t>
  </si>
  <si>
    <t>3. Constructors &amp; Destructors</t>
  </si>
  <si>
    <t>o Initialize objects using constructors.</t>
  </si>
  <si>
    <t>o Log cleanup actions using destructors.</t>
  </si>
  <si>
    <t>4. Parameterized Methods</t>
  </si>
  <si>
    <t>o Methods to:</t>
  </si>
  <si>
    <t>§ Enroll students</t>
  </si>
  <si>
    <t>§ Assign faculty</t>
  </si>
  <si>
    <t>§ Calculate grades</t>
  </si>
  <si>
    <t>5. Types of Classes</t>
  </si>
  <si>
    <t>o Abstract base classes</t>
  </si>
  <si>
    <t>o Utility/helper classes</t>
  </si>
  <si>
    <t>6. Inheritance</t>
  </si>
  <si>
    <t>o Student and Faculty inherit from Person</t>
  </si>
  <si>
    <t>7. Types of Inheritance</t>
  </si>
  <si>
    <t>o Single inheritance</t>
  </si>
  <si>
    <t>o Multilevel inheritance</t>
  </si>
  <si>
    <t>o Hierarchical inheritance</t>
  </si>
  <si>
    <t>8. Polymorphism</t>
  </si>
  <si>
    <t>o Method overriding for:</t>
  </si>
  <si>
    <t>§ get_details()</t>
  </si>
  <si>
    <t>§ calculate_performance()</t>
  </si>
  <si>
    <t>9. Operator Overloading</t>
  </si>
  <si>
    <t>o Overload operators:</t>
  </si>
  <si>
    <t>§ + to merge course credits</t>
  </si>
  <si>
    <t>§ &gt; to compare student performance</t>
  </si>
  <si>
    <t>10. Descriptors</t>
  </si>
  <si>
    <t>o Implement descriptors to:</t>
  </si>
  <si>
    <t>§ Validate marks (0–100)</t>
  </si>
  <si>
    <t>§ Control salary access</t>
  </si>
  <si>
    <t>11. Decorators</t>
  </si>
  <si>
    <t>o Create decorators for:</t>
  </si>
  <si>
    <t>§ Access control (Admin only)</t>
  </si>
  <si>
    <t>§ Logging method execution</t>
  </si>
  <si>
    <t>§ Performance timing</t>
  </si>
  <si>
    <t>12. Iterators &amp; Generators</t>
  </si>
  <si>
    <t>o Generator to yield student records batch-wise</t>
  </si>
  <si>
    <t>o Iterator for course traversal</t>
  </si>
  <si>
    <t>13. File Handling</t>
  </si>
  <si>
    <t>o Store student data in:</t>
  </si>
  <si>
    <t>§ JSON files</t>
  </si>
  <si>
    <t>§ CSV reports</t>
  </si>
  <si>
    <t>o Read/write/update records</t>
  </si>
  <si>
    <t>14. Exception Handling</t>
  </si>
  <si>
    <t>o Handle invalid data entry</t>
  </si>
  <si>
    <t>o Duplicate records</t>
  </si>
  <si>
    <t>o File access errors</t>
  </si>
  <si>
    <t>Expected Outcome</t>
  </si>
  <si>
    <t>· Modular, extensible OOP-based system</t>
  </si>
  <si>
    <t>· Clear demonstration of all OOP principles</t>
  </si>
  <si>
    <t>· Real-world simulation of university operations</t>
  </si>
  <si>
    <t>Input Format</t>
  </si>
  <si>
    <t>All inputs are provided either through console input or from files (JSON/CSV).</t>
  </si>
  <si>
    <t>1. Student Details Input</t>
  </si>
  <si>
    <t>Student ID</t>
  </si>
  <si>
    <t>Student Name</t>
  </si>
  <si>
    <t>Semester</t>
  </si>
  <si>
    <t>Marks (5 subjects separated by space)</t>
  </si>
  <si>
    <t>Example Input</t>
  </si>
  <si>
    <t>S101</t>
  </si>
  <si>
    <t>Ananya Sharma</t>
  </si>
  <si>
    <t>Computer Science</t>
  </si>
  <si>
    <t>78 85 90 88 92</t>
  </si>
  <si>
    <t>2. Faculty Details Input</t>
  </si>
  <si>
    <t>Faculty ID</t>
  </si>
  <si>
    <t>Faculty Name</t>
  </si>
  <si>
    <t>Monthly Salary</t>
  </si>
  <si>
    <t>F201</t>
  </si>
  <si>
    <t>Dr. Rajesh Kumar</t>
  </si>
  <si>
    <t>3. Course Details Input</t>
  </si>
  <si>
    <t>Course Code</t>
  </si>
  <si>
    <t>Course Name</t>
  </si>
  <si>
    <t>Credits</t>
  </si>
  <si>
    <t>CS401</t>
  </si>
  <si>
    <t>Data Structures</t>
  </si>
  <si>
    <t>4. User Choice (Menu Driven Input)</t>
  </si>
  <si>
    <t>1 → Add Student</t>
  </si>
  <si>
    <t>2 → Add Faculty</t>
  </si>
  <si>
    <t>3 → Add Course</t>
  </si>
  <si>
    <t>4 → Enroll Student to Course</t>
  </si>
  <si>
    <t>5 → Calculate Student Performance</t>
  </si>
  <si>
    <t>6 → Compare Two Students</t>
  </si>
  <si>
    <t>7 → Generate Reports</t>
  </si>
  <si>
    <t>8 → Exit</t>
  </si>
  <si>
    <t>5. File-Based Input (JSON / CSV)</t>
  </si>
  <si>
    <t>students.json</t>
  </si>
  <si>
    <t>[</t>
  </si>
  <si>
    <t>{</t>
  </si>
  <si>
    <t>"id": "S101",</t>
  </si>
  <si>
    <t>"name": "Ananya Sharma",</t>
  </si>
  <si>
    <t>"department": "Computer Science",</t>
  </si>
  <si>
    <t>"semester": 4,</t>
  </si>
  <si>
    <t>"marks": [78, 85, 90, 88, 92]</t>
  </si>
  <si>
    <t>}</t>
  </si>
  <si>
    <t>Output Format</t>
  </si>
  <si>
    <t>1. Student Creation Output</t>
  </si>
  <si>
    <t>Student Created Successfully</t>
  </si>
  <si>
    <t>--------------------------------</t>
  </si>
  <si>
    <t>ID : S101</t>
  </si>
  <si>
    <t>Name : Ananya Sharma</t>
  </si>
  <si>
    <t>Department: Computer Science</t>
  </si>
  <si>
    <t>Semester : 4</t>
  </si>
  <si>
    <t>2. Faculty Creation Output</t>
  </si>
  <si>
    <t>Faculty Created Successfully</t>
  </si>
  <si>
    <t>ID  : F201</t>
  </si>
  <si>
    <t>Name : Dr. Rajesh Kumar</t>
  </si>
  <si>
    <t>3. Course Creation Output</t>
  </si>
  <si>
    <t>Course Added Successfully</t>
  </si>
  <si>
    <t>Course Code : CS401</t>
  </si>
  <si>
    <t>Course Name : Data Structures</t>
  </si>
  <si>
    <t>Credits : 4</t>
  </si>
  <si>
    <t>Faculty : Dr. Rajesh Kumar</t>
  </si>
  <si>
    <t>4. Student Enrollment Output</t>
  </si>
  <si>
    <t>Enrollment Successful</t>
  </si>
  <si>
    <t>Student Name : Ananya Sharma</t>
  </si>
  <si>
    <t>Course : Data Structures</t>
  </si>
  <si>
    <t>5. Student Performance Calculation Output</t>
  </si>
  <si>
    <t>Student Performance Report</t>
  </si>
  <si>
    <t>Marks : [78, 85, 90, 88, 92]</t>
  </si>
  <si>
    <t>Average : 86.6</t>
  </si>
  <si>
    <t>Grade : A</t>
  </si>
  <si>
    <t>(Average calculated using generator / iterator)</t>
  </si>
  <si>
    <t>6. Polymorphism Output (Method Overriding)</t>
  </si>
  <si>
    <t>Student Details:</t>
  </si>
  <si>
    <t>Role : Student</t>
  </si>
  <si>
    <t>Faculty Details:</t>
  </si>
  <si>
    <t>Role : Faculty</t>
  </si>
  <si>
    <t>7. Operator Overloading Output</t>
  </si>
  <si>
    <t>Compare Two Students (&gt; operator)</t>
  </si>
  <si>
    <t>Comparing Students Performance</t>
  </si>
  <si>
    <t>Ananya Sharma &gt; Rohan Verma : True</t>
  </si>
  <si>
    <t>Merge Course Credits (+ operator)</t>
  </si>
  <si>
    <t>Total Credits After Merge : 7</t>
  </si>
  <si>
    <t>8. Descriptor Validation Output</t>
  </si>
  <si>
    <t>Invalid Marks</t>
  </si>
  <si>
    <t>Error: Marks should be between 0 and 100</t>
  </si>
  <si>
    <t>Unauthorized Salary Access</t>
  </si>
  <si>
    <t>Access Denied: Salary is confidential</t>
  </si>
  <si>
    <t>9. Decorator Output (Logging / Access Control)</t>
  </si>
  <si>
    <t>[LOG] Method calculate_performance() executed successfully</t>
  </si>
  <si>
    <t>Access Denied: Admin privileges required</t>
  </si>
  <si>
    <t>10. Iterator / Generator Output</t>
  </si>
  <si>
    <t>Student Record Generator</t>
  </si>
  <si>
    <t>Fetching Student Records...</t>
  </si>
  <si>
    <t>S101 - Ananya Sharma</t>
  </si>
  <si>
    <t>S102 - Rohan Verma</t>
  </si>
  <si>
    <t>11. File Output</t>
  </si>
  <si>
    <t>CSV Report (students_report.csv)</t>
  </si>
  <si>
    <t>ID,Name,Department,Average,Grade</t>
  </si>
  <si>
    <t>S101,Ananya Sharma,Computer Science,86.6,A</t>
  </si>
  <si>
    <t>JSON Output Confirmation</t>
  </si>
  <si>
    <t>Student data successfully saved to students.json</t>
  </si>
  <si>
    <t>12. Exception Handling Output</t>
  </si>
  <si>
    <t>Error: Student ID already exists</t>
  </si>
  <si>
    <t>Error: File not found</t>
  </si>
  <si>
    <t>13. Exit Output</t>
  </si>
  <si>
    <t>Thank you for using Smart University Management System</t>
  </si>
  <si>
    <t>Task</t>
  </si>
  <si>
    <t>Status</t>
  </si>
  <si>
    <t>GitLink</t>
  </si>
  <si>
    <t>Git Repository URL</t>
  </si>
  <si>
    <t>Done</t>
  </si>
  <si>
    <t>Git push,pull,clone</t>
  </si>
  <si>
    <t>13/1/2026</t>
  </si>
  <si>
    <t>Labs Assesments - Day 1</t>
  </si>
  <si>
    <t>https://github.com/Bollavara/Wipropreskilling2026/tree/main/labs</t>
  </si>
  <si>
    <t>Class Programs</t>
  </si>
  <si>
    <t>https://github.com/Bollavara/Wipropreskilling2026/tree/main/Day%202</t>
  </si>
  <si>
    <t>14/1/2026</t>
  </si>
  <si>
    <t>https://github.com/Bollavara/Wipropreskilling2026/tree/main/Day%203</t>
  </si>
  <si>
    <t>Lab Assesments - Day 2</t>
  </si>
  <si>
    <t>https://github.com/Bollavara/Wipropreskilling2026/tree/main/labs/Day%202</t>
  </si>
  <si>
    <t>Lab Assesments - Day 3</t>
  </si>
  <si>
    <t>https://github.com/Bollavara/Wipropreskilling2026/tree/main/labs/Day%203</t>
  </si>
  <si>
    <t>16/1/2026</t>
  </si>
  <si>
    <t>https://github.com/Bollavara/Wipropreskilling2026/tree/main/Day%204</t>
  </si>
  <si>
    <t>Lab Assesment - Day 4</t>
  </si>
  <si>
    <t>https://github.com/Bollavara/Wipropreskilling2026/tree/main/labs/Day%204</t>
  </si>
  <si>
    <t>19/1/2026</t>
  </si>
  <si>
    <t>https://github.com/Bollavara/Wipropreskilling2026/tree/main/Day%205</t>
  </si>
  <si>
    <t>Lab Assesment - Day 5</t>
  </si>
  <si>
    <t>https://github.com/Bollavara/Wipropreskilling2026/tree/main/labs/Day%205</t>
  </si>
  <si>
    <t>20/1/2026</t>
  </si>
  <si>
    <t>https://github.com/Bollavara/Wipropreskilling2026/tree/main/Day%206</t>
  </si>
  <si>
    <t>Lab Assesment - Day 6</t>
  </si>
  <si>
    <t>https://github.com/Bollavara/Wipropreskilling2026/tree/main/labs/Day%206</t>
  </si>
  <si>
    <t>21/1/2026</t>
  </si>
  <si>
    <t>Case Study - 1</t>
  </si>
  <si>
    <t>https://github.com/Bollavara/Wipropreskilling2026/tree/main/Case%20Study</t>
  </si>
  <si>
    <t>https://github.com/Bollavara/Wipropreskilling2026/tree/main/Day%207</t>
  </si>
  <si>
    <t>Lab Assessment - Day 7</t>
  </si>
  <si>
    <t>https://github.com/Bollavara/Wipropreskilling2026/tree/main/labs/Day%207</t>
  </si>
  <si>
    <t>22/1/2026</t>
  </si>
  <si>
    <t>https://github.com/Bollavara/Wipropreskilling2026/tree/main/Day%208</t>
  </si>
  <si>
    <t>Lab Assessment - Day 8</t>
  </si>
  <si>
    <t>https://github.com/Bollavara/Wipropreskilling2026/tree/main/labs/Day%208</t>
  </si>
  <si>
    <t>23/1/2026</t>
  </si>
  <si>
    <t>Case Study Presentation &amp; Revision</t>
  </si>
  <si>
    <t>27/1/2026</t>
  </si>
  <si>
    <t>https://github.com/Bollavara/Wipropreskilling2026/tree/main/Day%2010</t>
  </si>
  <si>
    <t>Lab Assessment - Day 9</t>
  </si>
  <si>
    <t>https://github.com/Aaryash08/Selenuim-Python_Training/tree/main/Labs/27-01/Day9</t>
  </si>
  <si>
    <t>Lab Assessment - Day 10</t>
  </si>
  <si>
    <t>https://github.com/Bollavara/Wipropreskilling2026/tree/main/labs/Day%2010</t>
  </si>
  <si>
    <t>28/1/2026</t>
  </si>
  <si>
    <t>pytest</t>
  </si>
  <si>
    <t>https://github.com/Bollavara/Wipropreskilling2026/tree/main/Day%2011</t>
  </si>
  <si>
    <t>Lab Assessment - Day 11</t>
  </si>
  <si>
    <t>https://github.com/Bollavara/Wipropreskilling2026/tree/main/labs/Day%2011</t>
  </si>
  <si>
    <t>2. Comprehensions</t>
  </si>
  <si>
    <t>8. Which is a list comprehension?</t>
  </si>
  <si>
    <t>A. {x: x*x}</t>
  </si>
  <si>
    <t>B. (x for x in range(5))</t>
  </si>
  <si>
    <t>C. [x*x for x in range(5)]</t>
  </si>
  <si>
    <t>D. {x*x for x in range(5)}</t>
  </si>
  <si>
    <t>9. Dictionary comprehension uses which brackets?</t>
  </si>
  <si>
    <t>A. []</t>
  </si>
  <si>
    <t>B. ()</t>
  </si>
  <si>
    <t>C. {}</t>
  </si>
  <si>
    <t>D. &lt;&gt;</t>
  </si>
  <si>
    <t>10. Set comprehension removes:</t>
  </si>
  <si>
    <t>A. Values</t>
  </si>
  <si>
    <t>B. Keys</t>
  </si>
  <si>
    <t>C. Index</t>
  </si>
  <si>
    <t>D. Duplicates</t>
  </si>
  <si>
    <t>3. Iterators and Generators</t>
  </si>
  <si>
    <t>11. Which keyword is used to create a generator?</t>
  </si>
  <si>
    <t>A. return</t>
  </si>
  <si>
    <t>B. yield</t>
  </si>
  <si>
    <t>C. pass</t>
  </si>
  <si>
    <t>D. break</t>
  </si>
  <si>
    <t>12. Generator stores values in memory?</t>
  </si>
  <si>
    <t>A. Yes</t>
  </si>
  <si>
    <t>B. No</t>
  </si>
  <si>
    <t>C. Sometimes</t>
  </si>
  <si>
    <t>D. Depends</t>
  </si>
  <si>
    <t>13. next() is used with:</t>
  </si>
  <si>
    <t>A. Lists</t>
  </si>
  <si>
    <t>B. Tuples</t>
  </si>
  <si>
    <t>C. Iterators</t>
  </si>
  <si>
    <t>D. Strings</t>
  </si>
  <si>
    <t>14. Which method must an iterator implement?</t>
  </si>
  <si>
    <t>A. next</t>
  </si>
  <si>
    <t>C. Both A and B</t>
  </si>
  <si>
    <t>D. call</t>
  </si>
  <si>
    <t>4. Descriptors</t>
  </si>
  <si>
    <t>15. Descriptors use which methods?</t>
  </si>
  <si>
    <t>A. get</t>
  </si>
  <si>
    <t>B. set</t>
  </si>
  <si>
    <t>C. delete</t>
  </si>
  <si>
    <t>16. Descriptors are mainly used for:</t>
  </si>
  <si>
    <t>A. Looping</t>
  </si>
  <si>
    <t>B. Attribute access control</t>
  </si>
  <si>
    <t>C. File handling</t>
  </si>
  <si>
    <t>Sno</t>
  </si>
  <si>
    <t>Day</t>
  </si>
  <si>
    <t xml:space="preserve">Completed </t>
  </si>
  <si>
    <t>Day 1</t>
  </si>
  <si>
    <t xml:space="preserve">          13/1/2026</t>
  </si>
  <si>
    <t>https://github.com/Nanditha586/Nanditha_Wipro_Task1/tree/main/Day_2%2013Jan2026/Class%20Programs</t>
  </si>
  <si>
    <t>Day 2</t>
  </si>
  <si>
    <t>Assignment</t>
  </si>
  <si>
    <t>https://github.com/Nanditha586/Nanditha_Wipro_Task1/tree/main/Day_2%2013Jan2026/assignment</t>
  </si>
  <si>
    <t xml:space="preserve">          14/1/2026</t>
  </si>
  <si>
    <t>Day2&amp;Day3 Assignment</t>
  </si>
  <si>
    <t>https://github.com/Nanditha586/Nanditha_Wipro_Task1/tree/main/Day_3%2014Jan2026/assignment</t>
  </si>
  <si>
    <t>Day 3</t>
  </si>
  <si>
    <t>https://github.com/Nanditha586/Nanditha_Wipro_Task1/tree/main/Day_3%2014Jan2026/Class_Programs</t>
  </si>
  <si>
    <t xml:space="preserve">          16/1/2026</t>
  </si>
  <si>
    <t>Completed</t>
  </si>
  <si>
    <t>https://github.com/Nanditha586/Nanditha_Wipro_Task1/tree/main/Day_4%2016Jan2026/Day4%2016Jan2026</t>
  </si>
  <si>
    <t>Day 4</t>
  </si>
  <si>
    <t>https://github.com/Nanditha586/Nanditha_Wipro_Task1/tree/main/Day_4%2016Jan2026/assignment%2016Jan2026</t>
  </si>
  <si>
    <t xml:space="preserve">          19/1/2026</t>
  </si>
  <si>
    <t>https://github.com/Nanditha586/Nanditha_Wipro_Task1/tree/main/Day_5%2019Jan2026/Class_Programs</t>
  </si>
  <si>
    <t>Day 5</t>
  </si>
  <si>
    <t>https://github.com/Nanditha586/Nanditha_Wipro_Task1/tree/main/Day_5%2019Jan2026/assignment%2019Jan2026</t>
  </si>
  <si>
    <t xml:space="preserve">          20/1/2026</t>
  </si>
  <si>
    <t>https://github.com/Nanditha586/Nanditha_Wipro_Task1/tree/main/Day_6%2020Jan2026/Class_Programs</t>
  </si>
  <si>
    <t>https://github.com/Nanditha586/Nanditha_Wipro_Task1/tree/main/Day_6%2020Jan2026/Assignment</t>
  </si>
  <si>
    <t>https://github.com/Nanditha586/Nanditha_Wipro_Task1/tree/main/Day_7%2021Jan2026/Class%20Programs</t>
  </si>
  <si>
    <t>Day 7</t>
  </si>
  <si>
    <t>https://github.com/Nanditha586/Nanditha_Wipro_Task1/tree/main/Day_7%2021Jan2026/Assignment</t>
  </si>
  <si>
    <t>https://github.com/Nanditha586/Nanditha_Wipro_Task1/tree/main/Day_8%2022Jan2026/Class_Programs</t>
  </si>
  <si>
    <t>Day 8</t>
  </si>
  <si>
    <t>https://github.com/Nanditha586/Nanditha_Wipro_Task1/tree/main/Day_8%2022Jan2026/Assignment</t>
  </si>
  <si>
    <t>Case Study</t>
  </si>
  <si>
    <t>https://github.com/Nanditha586/Nanditha_Wipro_Task1/tree/main/Case_Study/Case_Study1</t>
  </si>
  <si>
    <t>https://github.com/Nanditha586/Nanditha_Wipro_Task1/tree/main/Day_9_27Jan2026/classprograms</t>
  </si>
  <si>
    <t>https://github.com/Nanditha586/Nanditha_Wipro_Task1/tree/main/Day_9_27Jan2026/Assignment</t>
  </si>
  <si>
    <t>28/01/2026</t>
  </si>
  <si>
    <t>https://github.com/Nanditha586/Nanditha_Wipro_Task1/tree/main/Day_11</t>
  </si>
  <si>
    <t>SNo</t>
  </si>
  <si>
    <t>Git Link</t>
  </si>
  <si>
    <t>Git Repositary URL</t>
  </si>
  <si>
    <t>GIT push,pull,clone</t>
  </si>
  <si>
    <t>Assessment</t>
  </si>
  <si>
    <t>https://github.com/Mohanreddy217/WiproPreskilling/tree/main/Day1/Assessments(Labs)</t>
  </si>
  <si>
    <t>13/01/2026</t>
  </si>
  <si>
    <t>Class Notes</t>
  </si>
  <si>
    <t>https://github.com/Mohanreddy217/WiproPreskilling/tree/main/Day2/class%20work</t>
  </si>
  <si>
    <t>Lab Assessment</t>
  </si>
  <si>
    <t>https://github.com/Mohanreddy217/WiproPreskilling/tree/main/Day2/Lab(Assessments)</t>
  </si>
  <si>
    <t>14/01/2026</t>
  </si>
  <si>
    <t>https://github.com/Mohanreddy217/WiproPreskilling/tree/main/Day3/Class%20Notes</t>
  </si>
  <si>
    <t>https://github.com/Mohanreddy217/WiproPreskilling/tree/main/Day3/Lab%20Assessments</t>
  </si>
  <si>
    <t>16/01/2026</t>
  </si>
  <si>
    <t>https://github.com/Mohanreddy217/WiproPreskilling/tree/main/Day4/Class%20Notes</t>
  </si>
  <si>
    <t>https://github.com/Mohanreddy217/WiproPreskilling/tree/main/Day4/Lab%20Assessments</t>
  </si>
  <si>
    <t>19/01/2026</t>
  </si>
  <si>
    <t>https://github.com/Mohanreddy217/WiproPreskilling/tree/main/Day5/Class%20Work</t>
  </si>
  <si>
    <t>https://github.com/Mohanreddy217/WiproPreskilling/tree/main/Day5/Lab%20Assessments</t>
  </si>
  <si>
    <t>20/01/2026</t>
  </si>
  <si>
    <t>https://github.com/Mohanreddy217/WiproPreskilling/tree/main/Day6/Class%20Work</t>
  </si>
  <si>
    <t>https://github.com/Mohanreddy217/WiproPreskilling/tree/main/Day6/Lab%20Assessments</t>
  </si>
  <si>
    <t>21/01/2026</t>
  </si>
  <si>
    <t>Case study</t>
  </si>
  <si>
    <t>https://github.com/Mohanreddy217/WiproPreskilling/tree/main/Day7/casestudy</t>
  </si>
  <si>
    <t>Class Work</t>
  </si>
  <si>
    <t>https://github.com/Mohanreddy217/WiproPreskilling/tree/main/Day7/Class%20Work</t>
  </si>
  <si>
    <t>https://github.com/Mohanreddy217/WiproPreskilling/tree/main/Day7/Lab%20Assessments</t>
  </si>
  <si>
    <t>22/01/2026</t>
  </si>
  <si>
    <t>https://github.com/Mohanreddy217/WiproPreskilling/tree/main/Day8/Class%20Work</t>
  </si>
  <si>
    <t>https://github.com/Mohanreddy217/WiproPreskilling/tree/main/Day8/Lab%20Assessments</t>
  </si>
  <si>
    <t>23/01/2026</t>
  </si>
  <si>
    <t>Case study Presentation and revision</t>
  </si>
  <si>
    <t>https://github.com/Mohanreddy217/WiproPreskilling/tree/main/Day9/Lab%20Assessments</t>
  </si>
  <si>
    <t>27/01/2026</t>
  </si>
  <si>
    <t>https://github.com/Mohanreddy217/WiproPreskilling/tree/main/Day10/Class%20Work</t>
  </si>
  <si>
    <t>Day10</t>
  </si>
  <si>
    <t xml:space="preserve">27/01/2026
</t>
  </si>
  <si>
    <t>https://github.com/Mohanreddy217/WiproPreskilling/tree/main/Day10/Assessments</t>
  </si>
  <si>
    <t xml:space="preserve">1. What does range(1, 5) return? </t>
  </si>
  <si>
    <t>B. [1,2,3,4]                                                                    B</t>
  </si>
  <si>
    <t xml:space="preserve">2. Which function gives both index and value while looping? </t>
  </si>
  <si>
    <t>C. enumerate                                                                     C</t>
  </si>
  <si>
    <t xml:space="preserve">3. What does iter() do? </t>
  </si>
  <si>
    <t>B. Returns an iterator object                                       B</t>
  </si>
  <si>
    <t xml:space="preserve">4. Which function applies a function to all items in an iterable? </t>
  </si>
  <si>
    <t>C. map                                                                                 C</t>
  </si>
  <si>
    <t xml:space="preserve">5. Which function filters elements based on a condition? </t>
  </si>
  <si>
    <t>B. filter                                                                                           B</t>
  </si>
  <si>
    <t xml:space="preserve">6. reduce() belongs to which module? </t>
  </si>
  <si>
    <t>C. functools                                                                          C</t>
  </si>
  <si>
    <t xml:space="preserve">7. What is a lambda function? </t>
  </si>
  <si>
    <t>C. Anonymous function                                                     C</t>
  </si>
  <si>
    <t xml:space="preserve">8. Which is a list comprehension? </t>
  </si>
  <si>
    <t>C. [x*x for x in range(5)]                                                           C</t>
  </si>
  <si>
    <t xml:space="preserve">9. Dictionary comprehension uses which brackets? </t>
  </si>
  <si>
    <t>C. {}                                                                               C</t>
  </si>
  <si>
    <t xml:space="preserve">10. Set comprehension removes: </t>
  </si>
  <si>
    <t>D. Duplicates                                                     D</t>
  </si>
  <si>
    <t xml:space="preserve">11. Which keyword is used to create a generator? </t>
  </si>
  <si>
    <t>B. yield                                                                  B</t>
  </si>
  <si>
    <t xml:space="preserve">12. Generator stores values in memory? </t>
  </si>
  <si>
    <t>B. No                                                                           B</t>
  </si>
  <si>
    <t xml:space="preserve">13. next() is used with: </t>
  </si>
  <si>
    <t>C. Iterators                                                              C</t>
  </si>
  <si>
    <t xml:space="preserve">14. Which method must an iterator implement? </t>
  </si>
  <si>
    <t>C. Both A and B                                                              C</t>
  </si>
  <si>
    <t xml:space="preserve">15. Descriptors use which methods? </t>
  </si>
  <si>
    <t>D. All of the above                                                   D</t>
  </si>
  <si>
    <t xml:space="preserve">16. Descriptors are mainly used for: </t>
  </si>
  <si>
    <t>B. Attribute access control                                                B</t>
  </si>
  <si>
    <t>B. Modify function behavior                                   B</t>
  </si>
  <si>
    <t xml:space="preserve">18. Which symbol is used for decorators? </t>
  </si>
  <si>
    <t>C. @                                                           C</t>
  </si>
  <si>
    <t xml:space="preserve">19. A decorator returns: </t>
  </si>
  <si>
    <t>B. Function                                         B</t>
  </si>
  <si>
    <t xml:space="preserve">20. Which keyword defines a function? </t>
  </si>
  <si>
    <t>B. def                                                      B</t>
  </si>
  <si>
    <t xml:space="preserve">21. A Python file is called: </t>
  </si>
  <si>
    <t>C. Module                                                      C</t>
  </si>
  <si>
    <t xml:space="preserve">22. Which mode opens a file for reading? </t>
  </si>
  <si>
    <t>C. r                                                               C</t>
  </si>
  <si>
    <t xml:space="preserve">23. Which keyword is used to handle exceptions? </t>
  </si>
  <si>
    <t>C. except                                                    C</t>
  </si>
  <si>
    <t xml:space="preserve">24. Code inside finally block: </t>
  </si>
  <si>
    <t>C. Always runs                                                C</t>
  </si>
  <si>
    <t xml:space="preserve">25. Which exception occurs when dividing by zero? </t>
  </si>
  <si>
    <t>B. ZeroDivisionError                                                B</t>
  </si>
  <si>
    <t xml:space="preserve">26. Paramiko is used for: </t>
  </si>
  <si>
    <t>B. SSH                                                       B</t>
  </si>
  <si>
    <t xml:space="preserve">27. Which class is used to create SSH connection? </t>
  </si>
  <si>
    <t>A. SSHClient                                                                      A</t>
  </si>
  <si>
    <t xml:space="preserve">28. Paramiko works on which protocol? </t>
  </si>
  <si>
    <t>C. SSH                                                                  C</t>
  </si>
  <si>
    <t xml:space="preserve">29. Breakpoints are used to: </t>
  </si>
  <si>
    <t>B. Pause execution                                                     B</t>
  </si>
  <si>
    <t xml:space="preserve">30. Debugging helps to find: </t>
  </si>
  <si>
    <t xml:space="preserve">31. Step Over executes: </t>
  </si>
  <si>
    <t>D. Current line without entering function                                        D</t>
  </si>
  <si>
    <t xml:space="preserve">32. JSON stands for:  </t>
  </si>
  <si>
    <t>A. Java Script Object Notation                                                  A</t>
  </si>
  <si>
    <t xml:space="preserve">33. Which module handles JSON? </t>
  </si>
  <si>
    <t>A. json                                                     A</t>
  </si>
  <si>
    <t xml:space="preserve">34. CSV file uses which delimiter by default? </t>
  </si>
  <si>
    <t>C. ,                                                                 C</t>
  </si>
  <si>
    <t xml:space="preserve">35. XML parsing can be done using:  </t>
  </si>
  <si>
    <t>D. All of the above                                         D</t>
  </si>
  <si>
    <t xml:space="preserve">36. subprocess module is used to: </t>
  </si>
  <si>
    <t>B. Run external commands                                                     B</t>
  </si>
  <si>
    <t xml:space="preserve">37. Which function runs a command and waits? </t>
  </si>
  <si>
    <t>A. run()                                                        A</t>
  </si>
  <si>
    <t xml:space="preserve">38. Threading allows: </t>
  </si>
  <si>
    <t>C. Concurrent execution                                              C</t>
  </si>
  <si>
    <t xml:space="preserve">39. Which module supports threading? </t>
  </si>
  <si>
    <t>B. threading                                      B</t>
  </si>
  <si>
    <t xml:space="preserve">40. GIL stands for: </t>
  </si>
  <si>
    <t>A. Global Interpreter Lock                                        A</t>
  </si>
  <si>
    <t xml:space="preserve">41. Virtual environment is used to: </t>
  </si>
  <si>
    <t>B. Isolate dependencies                                 B</t>
  </si>
  <si>
    <t xml:space="preserve">42. Which command creates virtual environment? </t>
  </si>
  <si>
    <t>A. python -m venv env                               A</t>
  </si>
  <si>
    <t xml:space="preserve">43. Activating venv on Windows: </t>
  </si>
  <si>
    <t>B. env\Scripts\activate                        B</t>
  </si>
  <si>
    <t xml:space="preserve">44. Which keyword stops a loop? </t>
  </si>
  <si>
    <t>C. break                                          C</t>
  </si>
  <si>
    <t xml:space="preserve">45. Which is immutable? </t>
  </si>
  <si>
    <t>D. Tuple                                        D</t>
  </si>
  <si>
    <t xml:space="preserve">46. What does with statement ensure? </t>
  </si>
  <si>
    <t>B. File closure                                                          B</t>
  </si>
  <si>
    <t xml:space="preserve">47. Which function converts string to integer? </t>
  </si>
  <si>
    <t>B. int()                                                B</t>
  </si>
  <si>
    <t xml:space="preserve">48. Which keyword is used to import module? </t>
  </si>
  <si>
    <t>C. import                                                  C</t>
  </si>
  <si>
    <t xml:space="preserve">49. What is output of len("Python")? </t>
  </si>
  <si>
    <t>B. 6                                                    B</t>
  </si>
  <si>
    <t xml:space="preserve">50. Which is a correct generator expression? </t>
  </si>
  <si>
    <t>C. (x*x for x in range(5))                                              C</t>
  </si>
  <si>
    <t>SNo.</t>
  </si>
  <si>
    <t>13-01-2026</t>
  </si>
  <si>
    <t>Git Repo Url</t>
  </si>
  <si>
    <t>https://github.com/Aaryash08/Selenuim-Python_Training</t>
  </si>
  <si>
    <t>https://github.com/Aaryash08/Selenuim-Python_Training/tree/main/13-01</t>
  </si>
  <si>
    <t>Lab Assessment Day-2</t>
  </si>
  <si>
    <t>https://github.com/Aaryash08/Selenuim-Python_Training/tree/main/Labs/13-01</t>
  </si>
  <si>
    <t>14-01-2026</t>
  </si>
  <si>
    <t>https://github.com/Aaryash08/Selenuim-Python_Training/tree/main/14-01</t>
  </si>
  <si>
    <t>Lab Assessment Day-3</t>
  </si>
  <si>
    <t>https://github.com/Aaryash08/Selenuim-Python_Training/tree/main/Labs/14-01</t>
  </si>
  <si>
    <t>16-01-2026</t>
  </si>
  <si>
    <t>https://github.com/Aaryash08/Selenuim-Python_Training/tree/main/16-01</t>
  </si>
  <si>
    <t>Lab Assessment Day-4</t>
  </si>
  <si>
    <t>https://github.com/Aaryash08/Selenuim-Python_Training/tree/main/Labs/16_01</t>
  </si>
  <si>
    <t>19-01-2026</t>
  </si>
  <si>
    <t>https://github.com/Aaryash08/Selenuim-Python_Training/tree/main/19-01</t>
  </si>
  <si>
    <t>Lab Assessment Day-5</t>
  </si>
  <si>
    <t>https://github.com/Aaryash08/Selenuim-Python_Training/tree/main/Labs/19-01</t>
  </si>
  <si>
    <t>20-01-2026</t>
  </si>
  <si>
    <t>https://github.com/Aaryash08/Selenuim-Python_Training/tree/main/20-01</t>
  </si>
  <si>
    <t>Lab Assessment Day-6</t>
  </si>
  <si>
    <t>https://github.com/Aaryash08/Selenuim-Python_Training/tree/main/Labs/20-01</t>
  </si>
  <si>
    <t>21-01-2026</t>
  </si>
  <si>
    <t>https://github.com/Aaryash08/Selenuim-Python_Training/tree/main/21-01</t>
  </si>
  <si>
    <t>Lab Assessment Day-7</t>
  </si>
  <si>
    <t>https://github.com/Aaryash08/Selenuim-Python_Training/tree/main/Labs/21-01</t>
  </si>
  <si>
    <t>22-01-2026</t>
  </si>
  <si>
    <t>https://github.com/Aaryash08/Selenuim-Python_Training/tree/main/22-01</t>
  </si>
  <si>
    <t>Lab Assessment Day-8</t>
  </si>
  <si>
    <t>https://github.com/Aaryash08/Selenuim-Python_Training/tree/main/Labs/22-01</t>
  </si>
  <si>
    <t>23-01-2026</t>
  </si>
  <si>
    <t>https://github.com/Aaryash08/Selenuim-Python_Training/tree/main/Labs/Case%20Study1</t>
  </si>
  <si>
    <t>27-01-2026</t>
  </si>
  <si>
    <t>https://github.com/Aaryash08/Selenuim-Python_Training/tree/main/27-01</t>
  </si>
  <si>
    <t>Lab Assessment Day-9</t>
  </si>
  <si>
    <t>Lab Assessment Day-10</t>
  </si>
  <si>
    <t>https://github.com/Aaryash08/Selenuim-Python_Training/tree/main/Labs/27-01/Day10</t>
  </si>
  <si>
    <t>status</t>
  </si>
  <si>
    <t>Git link</t>
  </si>
  <si>
    <t>Git repository URL</t>
  </si>
  <si>
    <t xml:space="preserve">Done </t>
  </si>
  <si>
    <t>https://github.com/Praseed-sreepadmakumar/Wipro.git</t>
  </si>
  <si>
    <t>Lab assessment</t>
  </si>
  <si>
    <t>13-1-2026</t>
  </si>
  <si>
    <t>Classwork</t>
  </si>
  <si>
    <t>lab assessment</t>
  </si>
  <si>
    <t>14-1-2026</t>
  </si>
  <si>
    <t>https://github.com/Praseed-sreepadmakumar/Wipro/tree/Day3</t>
  </si>
  <si>
    <t>16-1-2026</t>
  </si>
  <si>
    <t>https://github.com/Praseed-sreepadmakumar/Wipro/tree/day4</t>
  </si>
  <si>
    <t>19-1-2026</t>
  </si>
  <si>
    <t>https://github.com/Praseed-sreepadmakumar/Wipro/tree/day5/day5</t>
  </si>
  <si>
    <t>20-1-2026</t>
  </si>
  <si>
    <t>https://github.com/Praseed-sreepadmakumar/Wipro/tree/day6/day6</t>
  </si>
  <si>
    <t>21-1-2026</t>
  </si>
  <si>
    <t>https://github.com/Praseed-sreepadmakumar/Wipro/tree/day7/day7</t>
  </si>
  <si>
    <t>22-1-2026</t>
  </si>
  <si>
    <t>https://github.com/Praseed-sreepadmakumar/Wipro/tree/day8/day8</t>
  </si>
  <si>
    <t xml:space="preserve">                SL No</t>
  </si>
  <si>
    <t>12.01.2026</t>
  </si>
  <si>
    <t xml:space="preserve">    Day 1</t>
  </si>
  <si>
    <t>Git push, Pull and clone</t>
  </si>
  <si>
    <t>13.01.2026</t>
  </si>
  <si>
    <t>Q1-&gt; range,filter,map,reduce,enumerate</t>
  </si>
  <si>
    <t>https://github.com/araj59197/WiproTraining/tree/main/Day2%20%2013.01.2026/range%2C%20enumerate%2C%20iter%2C%20map%2C%20filter%2C%20reduce%2C%20lambda%20Question</t>
  </si>
  <si>
    <t xml:space="preserve">     Day 2</t>
  </si>
  <si>
    <t>Q2-&gt;         Given a list:
        data = [1, 2, 3, 4, 5, 6, 2, 4]
        Write a program to:
        1. Create a list comprehension to store squares of all numbers
        2. Create a set comprehension to store only unique even numbers
        3. Create a dictionary comprehension where the key is the number and the value is its cube</t>
  </si>
  <si>
    <t>https://github.com/araj59197/WiproTraining/tree/main/Day2%20%2013.01.2026/Comprehensions%20in%20Python%20Question</t>
  </si>
  <si>
    <t>14.01.2026</t>
  </si>
  <si>
    <t>Q1-&gt;  Create a custom iterator class that iterates over numbers from 1 to N</t>
  </si>
  <si>
    <t>https://github.com/araj59197/WiproTraining/tree/main/Day3%2014.01.2026/Iterator%26Generator</t>
  </si>
  <si>
    <t xml:space="preserve">      Day 3</t>
  </si>
  <si>
    <t xml:space="preserve">Q2-&gt;  Create a generator function that yields the first N Fibonacci numbers
</t>
  </si>
  <si>
    <t>Q3-&gt; Demonstrate the difference between using the iterator and generator by printing values using a for loop</t>
  </si>
  <si>
    <t>Q4-&gt;  Create a small Python package with:
1. A module containing a function write_numbers_to_file(filename)
2. The function should write numbers 1–100 into a file
3. Handle possible exceptions such as:</t>
  </si>
  <si>
    <t>https://github.com/araj59197/WiproTraining/tree/main/Day3%2014.01.2026/question</t>
  </si>
  <si>
    <t>File not found
Permission denied
4. Create another module that imports this function and reads the file content safely</t>
  </si>
  <si>
    <t xml:space="preserve">        Create a class Employee with attributes:          
        name        
        salary        
        Implement a descriptor that:        
        1. Ensures salary is always a positive number        
        2. Raises a ValueError if a negative salary is assigned        
        3. Demonstrates the descriptor by creating multiple Employee objects        </t>
  </si>
  <si>
    <t>https://github.com/araj59197/WiproTraining/tree/main/Day3%2014.01.2026/descriptors</t>
  </si>
  <si>
    <t>Class codes</t>
  </si>
  <si>
    <t>https://github.com/araj59197/WiproTraining/tree/main/Day3%2014.01.2026</t>
  </si>
  <si>
    <t>16.06.2026</t>
  </si>
  <si>
    <t xml:space="preserve"> Q1.Create a class Student that:        
1. Has attributes name and roll_no        
2. Has a method display_details() to print student information        
3. Create at least two objects of the class and display their details        </t>
  </si>
  <si>
    <t>https://github.com/araj59197/WiproTraining/blob/main/Day4%2016.01.2026/Lab%20Question/Q1.py</t>
  </si>
  <si>
    <t xml:space="preserve">Q2.  Create a class BankAccount that:                
        1. Uses a parameterized constructor to initialize account_number and balance                
        2. Implements methods deposit(amount) and withdraw(amount)                
        3. Uses a destructor to display a message when the object is deleted                
        4. Handle invalid withdrawal using proper checks                </t>
  </si>
  <si>
    <t>https://github.com/araj59197/WiproTraining/blob/main/Day4%2016.01.2026/Lab%20Question/Q2.py</t>
  </si>
  <si>
    <t>19.01,2026</t>
  </si>
  <si>
    <t>Complete</t>
  </si>
  <si>
    <t>https://github.com/araj59197/WiproTraining/tree/main/Day5%2019.01.2026</t>
  </si>
  <si>
    <t>19.01.2026</t>
  </si>
  <si>
    <r>
      <rPr>
        <rFont val="Arial"/>
        <b/>
        <color rgb="FF000000"/>
        <sz val="11.0"/>
      </rPr>
      <t xml:space="preserve">Topics: Class types, Introduction to Inheritance, Types of Inheritance                        
</t>
    </r>
    <r>
      <rPr>
        <rFont val="Arial"/>
        <b val="0"/>
        <color rgb="FF000000"/>
        <sz val="11.0"/>
      </rPr>
      <t xml:space="preserve">1. Create a base class Vehicle with a method start()                        
2. Create a derived class Car that inherits from Vehicle                        
3. Add a class variable to track the number of vehicles created                        
4. Demonstrate single inheritance and multilevel inheritance with appropriate classes </t>
    </r>
    <r>
      <rPr>
        <rFont val="Arial"/>
        <b/>
        <color rgb="FF000000"/>
        <sz val="11.0"/>
      </rPr>
      <t xml:space="preserve">                       </t>
    </r>
  </si>
  <si>
    <t>https://github.com/araj59197/WiproTraining/blob/main/Day5%2019.01.2026/Lab_Question/Q1.py</t>
  </si>
  <si>
    <r>
      <t xml:space="preserve">
</t>
    </r>
    <r>
      <rPr>
        <rFont val="Arial"/>
        <b/>
        <color rgb="FF000000"/>
        <sz val="11.0"/>
      </rPr>
      <t xml:space="preserve">Topics: Introduction to Polymorphism, Polymorphism on Operators                        
</t>
    </r>
    <r>
      <rPr>
        <rFont val="Arial"/>
        <b val="0"/>
        <color rgb="FF000000"/>
        <sz val="11.0"/>
      </rPr>
      <t xml:space="preserve">1. Create a class Calculator that demonstrates method overriding                        
2. Create another class AdvancedCalculator that overrides a method from Calculator                        
3. Implement operator overloading by overloading the + operator to add two objects of a custom class                        
4. Demonstrate polymorphism using the same method name with different behaviors   </t>
    </r>
    <r>
      <rPr>
        <rFont val="Arial"/>
        <b/>
        <color rgb="FF000000"/>
        <sz val="11.0"/>
      </rPr>
      <t xml:space="preserve">                     </t>
    </r>
  </si>
  <si>
    <t>https://github.com/araj59197/WiproTraining/blob/main/Day5%2019.01.2026/Lab_Question/Q2.py</t>
  </si>
  <si>
    <t>20.01.2026</t>
  </si>
  <si>
    <r>
      <rPr>
        <rFont val="Arial"/>
        <b/>
        <color rgb="FF000000"/>
        <sz val="11.0"/>
      </rPr>
      <t xml:space="preserve">Question – Match, Search, Patterns, Meta-characters &amp; Special Sequences                        
Topics Covered:                        
Match and search functions, Regular expression patterns, Meta-characters, Special sequences                        
</t>
    </r>
    <r>
      <rPr>
        <rFont val="Arial"/>
        <b val="0"/>
        <color rgb="FF000000"/>
        <sz val="11.0"/>
      </rPr>
      <t xml:space="preserve">Write a Python program that:                        
1. Uses re.match() to check whether a string starts with a valid employee ID in the format EMP followed by 3 digits (e.g., EMP123)                        
2. Uses re.search() to find the first occurrence of a valid email address in a given text                        
3. Demonstrates the use of meta-characters (., *, +, ?) and special sequences (\d, \w, \s) in the patterns                        
4. Prints matched groups using capturing parentheses </t>
    </r>
    <r>
      <rPr>
        <rFont val="Arial"/>
        <b/>
        <color rgb="FF000000"/>
        <sz val="11.0"/>
      </rPr>
      <t xml:space="preserve">                       </t>
    </r>
  </si>
  <si>
    <t>https://github.com/araj59197/WiproTraining/blob/main/Day6%2020.01.2026/Lab%20Question/Q1.py</t>
  </si>
  <si>
    <t>https://github.com/araj59197/WiproTraining/tree/main/Day6%2020.01.2026</t>
  </si>
  <si>
    <r>
      <rPr>
        <rFont val="Arial"/>
        <b/>
        <color rgb="FF000000"/>
        <sz val="11.0"/>
      </rPr>
      <t xml:space="preserve">Question – Assertions &amp; Regular Expression Modifiers                
Topics Covered:                
Assertions, Regular expression modifiers                
</t>
    </r>
    <r>
      <rPr>
        <rFont val="Arial"/>
        <b val="0"/>
        <color rgb="FF000000"/>
        <sz val="11.0"/>
      </rPr>
      <t xml:space="preserve">Write a Python program that:                
1. Validates a strong password using regular expressions with the following rules:                
Minimum 8 characters                
At least one uppercase letter                
At least one lowercase letter                
At least one digit                
At least one special character                
2. Uses lookahead assertions (?=)                
3. Uses regular expression modifiers such as:                
re.IGNORECASE                
re.MULTILINE                
re.DOTALL                
4. Demonstrates how modifiers affect pattern matching with examples    </t>
    </r>
    <r>
      <rPr>
        <rFont val="Arial"/>
        <b/>
        <color rgb="FF000000"/>
        <sz val="11.0"/>
      </rPr>
      <t xml:space="preserve">            </t>
    </r>
  </si>
  <si>
    <t>https://github.com/araj59197/WiproTraining/blob/main/Day6%2020.01.2026/Lab%20Question/Q2.py</t>
  </si>
  <si>
    <t>21.01.2026</t>
  </si>
  <si>
    <t>https://github.com/araj59197/WiproTraining/tree/main/Day7%2021.01.2026</t>
  </si>
  <si>
    <r>
      <rPr>
        <rFont val="Arial"/>
        <b/>
        <color rgb="FF000000"/>
        <sz val="11.0"/>
      </rPr>
      <t xml:space="preserve">Q1. Topics Covered:                
API introduction, HTTP verbs, REST principles, Building a simple Flask web server                
</t>
    </r>
    <r>
      <rPr>
        <rFont val="Arial"/>
        <b val="0"/>
        <color rgb="FF000000"/>
        <sz val="11.0"/>
      </rPr>
      <t xml:space="preserve">Create a simple RESTful API using Flask that manages a list of users.                
Requirements:                
1. Create a Flask application                
2. Implement the following endpoints using proper HTTP verbs:                
GET /users → Return all users                
GET /users/&lt;id&gt; → Return user details by ID                
POST /users → Create a new user                
3. Follow REST principles:                
Use proper HTTP status codes                
Return responses in JSON format                
4. Store data in an in-memory list or dictionary    </t>
    </r>
    <r>
      <rPr>
        <rFont val="Arial"/>
        <b/>
        <color rgb="FF000000"/>
        <sz val="11.0"/>
      </rPr>
      <t xml:space="preserve">            </t>
    </r>
  </si>
  <si>
    <t>https://github.com/araj59197/WiproTraining/blob/main/Day7%2021.01.2026/Lab%20Question/Q1.py</t>
  </si>
  <si>
    <r>
      <rPr>
        <rFont val="Arial"/>
        <b/>
        <color rgb="FF000000"/>
        <sz val="11.0"/>
      </rPr>
      <t xml:space="preserve"> Case Study Question
Smart University Management System
</t>
    </r>
    <r>
      <rPr>
        <rFont val="Arial"/>
        <b val="0"/>
        <color rgb="FF000000"/>
        <sz val="11.0"/>
      </rPr>
      <t>Covers:
- Classes/Objects, Constructors/Destructors
- ABC (Abstract Base Class), Helper/Utility class
- Inheritance: single, multilevel, hierarchical
- Polymorphism: method overriding (get_details, calculate_performance)
- Operator overloading: + (course credits), &gt; (student performance)
- Descriptors: mark validation, salary access control
- Decorators: admin-only, logging, timing
- Iterator &amp; Generator
- File handling: JSON + CSV
- Exception handling: invalid data, duplicates, file errors</t>
    </r>
  </si>
  <si>
    <t>https://github.com/araj59197/WiproTraining/blob/main/case_study_question/Q1.py</t>
  </si>
  <si>
    <t>21.06.2026</t>
  </si>
  <si>
    <r>
      <rPr>
        <rFont val="Arial"/>
        <b/>
        <color theme="1"/>
      </rPr>
      <t xml:space="preserve">Question 2 – Endpoint Testing Using Postman
</t>
    </r>
    <r>
      <rPr>
        <rFont val="Arial"/>
        <color theme="1"/>
      </rPr>
      <t>Topics Covered:
Create application endpoints, Test API using Postman
Using the Flask API created in Question 1:
1. Test all endpoints using Postman
2. For each endpoint:
Set the correct HTTP method
Send request headers (Content-Type: application/json)
Pass request body for POST
3. Verify:
Correct status codes (200, 201, 404)
Correct JSON responses
4. Document your Postman tests with:
Screenshots (or steps)
Sample request and response payloads</t>
    </r>
  </si>
  <si>
    <t>https://github.com/araj59197/WiproTraining/blob/main/Day7%2021.01.2026/Lab%20Question/LAB%20Question%202.pdf</t>
  </si>
  <si>
    <t>22.01.2026</t>
  </si>
  <si>
    <t>https://github.com/araj59197/WiproTraining/tree/main/Day8%2022.01.2026</t>
  </si>
  <si>
    <r>
      <rPr>
        <rFont val="Arial"/>
        <color theme="1"/>
      </rPr>
      <t xml:space="preserve">Lab Question 1                      
</t>
    </r>
    <r>
      <rPr>
        <rFont val="Arial"/>
        <b/>
        <color theme="1"/>
      </rPr>
      <t xml:space="preserve">Working with Web &amp; APIs, Automation/Web interaction, requests library, Basics of REST API     </t>
    </r>
    <r>
      <rPr>
        <rFont val="Arial"/>
        <color theme="1"/>
      </rPr>
      <t xml:space="preserve">                   
</t>
    </r>
    <r>
      <rPr>
        <rFont val="Arial"/>
        <b/>
        <color theme="1"/>
      </rPr>
      <t xml:space="preserve">Write a Python program that:      </t>
    </r>
    <r>
      <rPr>
        <rFont val="Arial"/>
        <color theme="1"/>
      </rPr>
      <t xml:space="preserve">                  
1. Uses the requests library to send a GET request to a public REST API (e.g., users or posts API)                        
2. Sends custom headers with the request                        
3. Parses the JSON response and extracts specific fields                        
4. Serializes the extracted data and saves it into a JSON file                        
5. Handles HTTP errors using proper exception handling                        </t>
    </r>
  </si>
  <si>
    <t>https://github.com/araj59197/WiproTraining/blob/main/Day8%2022.01.2026/Lab%20Question/Q1.py</t>
  </si>
  <si>
    <r>
      <rPr>
        <rFont val="Arial"/>
        <color theme="1"/>
      </rPr>
      <t xml:space="preserve">lab Question 2  
</t>
    </r>
    <r>
      <rPr>
        <rFont val="Arial"/>
        <b/>
        <color theme="1"/>
      </rPr>
      <t>Parsing HTML (BeautifulSoup, lxml), Web automation basics
Write a Python program that:</t>
    </r>
    <r>
      <rPr>
        <rFont val="Arial"/>
        <color theme="1"/>
      </rPr>
      <t xml:space="preserve">
1. Fetches an HTML webpage using the requests library
2. Parses the HTML using BeautifulSoup with the lxml parser
3. Extracts:
Page title
All hyperlinks
Specific table or list data
4. Converts the extracted data into JSON format
5. Saves the output into a file for further automation or analysis</t>
    </r>
  </si>
  <si>
    <t>https://github.com/araj59197/WiproTraining/blob/main/Day8%2022.01.2026/Lab%20Question/Q2.py</t>
  </si>
  <si>
    <t>23.01.2026</t>
  </si>
  <si>
    <t>Case_Study_Presentation</t>
  </si>
  <si>
    <t>https://github.com/araj59197/WiproTraining/tree/main/case_study_question</t>
  </si>
  <si>
    <t>27.01.2026</t>
  </si>
  <si>
    <t>https://github.com/araj59197/WiproTraining/tree/main/Day10%2027.01.2026</t>
  </si>
  <si>
    <r>
      <rPr>
        <rFont val="Arial"/>
        <b/>
        <color theme="1"/>
      </rPr>
      <t xml:space="preserve">Lab Question1 Day 9
Topics Covered:                        
Introduction to automation frameworks in Python, Setting up the development environment         </t>
    </r>
    <r>
      <rPr>
        <rFont val="Arial"/>
        <color theme="1"/>
      </rPr>
      <t xml:space="preserve">               
Design a basic Python automation testing framework.                        
Requirements:                        
1. Set up a virtual environment                        
2. Install required tools and libraries (e.g., pytest or unittest)                        
3. Create a project structure for an automation framework (tests, utilities, configuration)                        
4. Explain the role of:                        
Test runner                        
Test reports                        
Configuration files                        
5. Write a sample test case to validate a simple function                        </t>
    </r>
  </si>
  <si>
    <t>https://github.com/araj59197/WiproTraining/tree/main/Day10%2027.01.2026/Lab_Question_of_day_9/AutomationFramework</t>
  </si>
  <si>
    <r>
      <rPr>
        <rFont val="Arial"/>
        <b/>
        <color theme="1"/>
      </rPr>
      <t xml:space="preserve">Lab_Question_2 of day 9
Question 2 – Unit Testing &amp; Test Driven Development (TDD)                
Topics Covered:                
Unit testing, Test Driven Development </t>
    </r>
    <r>
      <rPr>
        <rFont val="Arial"/>
        <color theme="1"/>
      </rPr>
      <t xml:space="preserve">                
Implement Test Driven Development (TDD) for a simple calculator module.                       
Requirements:                
1. Write unit test cases first for operations:                
Addition                
Subtraction                
Multiplication                
Division                
2. Use a Python unit testing framework (unittest or pytest)                
3. Implement the calculator functions to make the tests pass                
4. Demonstrate handling of edge cases (e.g., division by zero)                
5. Explain the TDD cycle: Red → Green → Refactor                </t>
    </r>
  </si>
  <si>
    <t>https://github.com/araj59197/WiproTraining/tree/main/Day10%2027.01.2026/Lab_Question_of_day_9/TDD_Calculator</t>
  </si>
  <si>
    <r>
      <rPr>
        <rFont val="Arial"/>
        <b/>
        <color theme="1"/>
      </rPr>
      <t xml:space="preserve">Question 1 – Pytest Basics, Test Discovery &amp; Assertions                        
Topics Covered:                        
Pytest overview, Test discovery, Writing and running unit tests, Assert statements and exceptions </t>
    </r>
    <r>
      <rPr>
        <rFont val="Arial"/>
        <color theme="1"/>
      </rPr>
      <t xml:space="preserve">                                          
Requirements:                        
1. Write unit tests using Pytest conventions (test_*.py, test_ functions)                        
2. Demonstrate automatic test discovery                        
3. Use assert statements to validate results                        
4. Write a test to validate that an exception is raised for division by zero                        
5. Execute tests using the pytest command                        </t>
    </r>
  </si>
  <si>
    <t>https://github.com/araj59197/WiproTraining/tree/main/Day10%2027.01.2026/Lab10/Q1_Pytest_Basics</t>
  </si>
  <si>
    <r>
      <rPr>
        <rFont val="Arial"/>
        <b/>
        <color theme="1"/>
      </rPr>
      <t xml:space="preserve">Question 2 – Setup/Teardown, Fixtures &amp; conftest.py                        
Topics Covered:                        
xUnit style setup and teardown, Test fixtures, conftest.py   </t>
    </r>
    <r>
      <rPr>
        <rFont val="Arial"/>
        <color theme="1"/>
      </rPr>
      <t xml:space="preserve">                     
Enhance the test suite created in Question 1.                        
Requirements:                        
1. Implement xUnit-style methods (setup_module, teardown_module, setup_function, teardown_function)                        
2. Create reusable fixtures for test data and resources                        
3. Move common fixtures to a conftest.py file                        
4. Demonstrate fixture scope (function, module)                        </t>
    </r>
  </si>
  <si>
    <t>https://github.com/araj59197/WiproTraining/tree/main/Day10%2027.01.2026/Lab10/Q2_Fixtures_Setup_Teardown</t>
  </si>
  <si>
    <t>1. range, enumerate, iter, map, filter, reduce, lambda
1. What does range(1, 5) return? - B
A. [1,2,3,4,5]
B. [1,2,3,4]
C. (1,2,3,4)
D. 1 to 5
2. Which function gives both index and value while looping? - C
A. range
B. iter
C. enumerate
D. map
3. What does iter() do? - B
A. Converts list to tuple
B. Returns an iterator object
C. Stops iteration
D. Sorts data
4. Which function applies a function to all items in an iterable? - c
A. filter
B. reduce
C. map
D. iter
5. Which function filters elements based on a condition? - B
A. map
B. filter
C. reduce
D. lambda
6. reduce() belongs to which module? - c
A. sys
B. math
C. functools
D. operator
7. What is a lambda function? - c 
A. Named function
B. Recursive function
C. Anonymous function
D. Generator function
2. Comprehensions
8. Which is a list comprehension? - c
A. {x: x*x}
B. (x for x in range(5))
C. [x*x for x in range(5)]
D. {x*x for x in range(5)}
9. Dictionary comprehension uses which brackets? - c
A. []
B. ()
C. {}
D. &lt;&gt;
10. Set comprehension removes: - D
A. Values
B. Keys
C. Index
D. Duplicates
3. Iterators and Generators
11. Which keyword is used to create a generator? - B
A. return
B. yield
C. pass
D. break
12. Generator stores values in memory? - B
A. Yes
B. No
C. Sometimes
D. Depends
13. next() is used with: - C
A. Lists
B. Tuples
C. Iterators
D. Strings
14. Which method must an iterator implement? - C
A. next
B. iter
C. Both A and B
D. call
4. Descriptors
15. Descriptors use which methods? - D
A. get
B. set
C. delete
D. All of the above
16. Descriptors are mainly used for: - B
A. Looping
B. Attribute access control
C. File handling
D. Threading
5. Decorators
17. Decorators are used to: B
A. Modify class
B. Modify function behavior
C. Delete functions
D. Rename variables
18. Which symbol is used for decorators? C
A. #
B. $
C. @
D. &amp;
19. A decorator returns: B
A. Value
B. Function
C. Integer
D. String
6. Functions, Modules, File Handling, Exceptions
20. Which keyword defines a function? B
A. func
B. def
C. function
D. lambda
21. A Python file is called: C
A. Package
B. Library
C. Module
D. Framework
22. Which mode opens a file for reading? C
A. w
B. a
C. r
D. rw
23. Which keyword is used to handle exceptions? C
A. catch
B. error
C. except
D. handle
24. Code inside finally block: C
A. Runs only on error
B. Never runs
C. Always runs
D. Runs sometimes
25. Which exception occurs when dividing by zero? B
A. ValueError
B. ZeroDivisionError
C. TypeError
D. IndexError
7. Paramiko (Remote Connectivity)
26. Paramiko is used for: B
A. FTP
B. SSH
C. HTTP
D. SMTP
27. Which class is used to create SSH connection? A
A. SSHClient
B. Transport
C. Channel
D. Server
28. Paramiko works on which protocol? C
A. TCP
B. UDP
C. SSH
D. FTP
8. Debugging (PyCharm, VS Code)
29. Breakpoints are used to: B
A. Stop program permanently
B. Pause execution
C. Compile code
D. Delete code
30. Debugging helps to find: D
A. Syntax
B. Logic errors
C. Runtime errors
D. All of the above
31. Step Over executes: D
A. Current line only
B. Entire program
C. Next function call
D. Current line without entering function
9. File Handling (JSON, CSV, XML)
32. JSON stands for:  A
A. Java Script Object Notation
B. Java Source Object Name
C. Java Serialized Object Network
D. None
33. Which module handles JSON? A
A. json
B. csv
C. xml
D. pickle
34. CSV file uses which delimiter by default? C
A. ;
B. |
C. ,
D. :
35. XML parsing can be done using:  D
A. ElementTree
B. BeautifulSoup
C. lxml
D. All of the above
10. Subprocess Module
36. subprocess module is used to: B
A. Create threads
B. Run external commands
C. Debug code
D. Handle files
37. Which function runs a command and waits? A
A. run()
B. Popen()
C. call()
D. exec()
11. Threading
38. Threading allows: C
A. Single task
B. Multiple processes
C. Concurrent execution
D. Sequential execution
39. Which module supports threading? b
A. thread
B. threading
C. multiprocessing
D. concurrent
40. GIL stands for: a
A. Global Interpreter Lock
B. General Input Lock
C. Global Index Loop
D. Graphical Interface Layer
12. Virtual Environment
41. Virtual environment is used to: b
A. Speed up code
B. Isolate dependencies
C. Compile Python
D. Debug programs
42. Which command creates virtual environment? a
A. python -m venv env
B. pip install venv
C. python env
D. venv install
43. Activating venv on Windows: b
A. source env/bin/activate
B. env\Scripts\activate
C. activate env
D. start env
Mixed Concepts
44. Which keyword stops a loop? c
A. stop
B. end
C. break
D. exit
45. Which is immutable? d
A. List
B. Set
C. Dictionary
D. Tuple
46. What does with statement ensure? b
A. Loop control
B. File closure
C. Error handling
D. Debugging
47. Which function converts string to integer? b
A. str()
B. int()
C. float()
D. eval()
48. Which keyword is used to import module? c
A. include
B. require
C. import
D. load
49. What is output of len("Python")? b
A. 5
B. 6
C. 7
D. Error
50. Which is a correct generator expression? c
A. [x*x for x in range(5)]
B. {x*x for x in range(5)}
C. (x*x for x in range(5))
D. x*x for x in range(5)</t>
  </si>
  <si>
    <t>28.01.2026</t>
  </si>
  <si>
    <t xml:space="preserve">1. What does OOP stand for?        A
A) Object Oriented Programming        
B) Open Object Programming        
C) Object Operated Program        
D) Open Oriented Process        
2. Which feature of OOP allows code reusability?        c
A) Encapsulation        
B) Polymorphism        
C) Inheritance        
D) Abstraction        
3. A class is a:        b
A) Function        
B) Blueprint for objects        
C) Module        
D) Package        
4. An object is an instance of a:        c
A) Method        
B) Module        
C) Class        
D) Package        
5. Which keyword is used to create a class in Python?      b  
A) define        
B) class        
C) struct        
D) object        
6. Which method is automatically called when an object is created?       b 
A) del        
B) init        
C) str        
D) new        
7. What is a constructor in Python?        b
A) del        
B) init        
C) main        
D) create        
8. What is the purpose of a destructor?        c
A) Create object        
B) Initialize data        
C) Destroy object        
D) Copy object        
9. Which method acts as a destructor in Python?     c   
A) init        
B) destroy        
C) del        
D) remove        
10. What is a parameterized method?     b   
A) Method without arguments        
B) Method with arguments        
C) Static method        
D) Private method        
11. Which variable is used to refer to the current object?    b    
A) this        
B) self        
C) current        
D) obj        
12. What is encapsulation?        a
A) Wrapping data and methods into one unit        
B) Multiple inheritance        
C) Code duplication        
D) Overloading        
13. Which access specifier makes a variable private?        b
A) _var        
B) __var        
C) public        
D) protected        
14. What is inheritance?        b
A) Hiding data        
B) Reusing properties of another class        
C) Overloading methods        
D) Binding data        
15. Which class is inherited by all classes in Python?    c    
A) Base        
B) Parent        
C) Object        
D) Main        
16. Which inheritance allows one child and one parent?       c 
A) Multiple        
B) Multilevel        
C) Single        
D) Hybrid        
17. Which inheritance allows multiple parent classes?      b  
A) Single        
B) Multiple        
C) Multilevel        
D) Hierarchical        
18. Which inheritance type has more than one child class?        b
A) Single        
B) Hierarchical        
C) Multiple        
D) Hybrid        
19. What is polymorphism?        a
A) Many forms        
B) One form        
C) Data hiding        
D) Code wrapping        
20. Which function demonstrates polymorphism?        d
A) len()        
B) print()        
C) input()        
D) All of the above        
21. Operator overloading is achieved using:        c
A) Functions        
B) Decorators        
C) Special methods        
D) Classes only        
22. Which method overloads the + operator?      a  
A) add        
B) plus        
C) sum        
D) concat        
23. Which method overloads the * operator?        a
A) mul        
B) multiply        
C) product        
D) times        
24. Which of the following is NOT a class type?        d
A) Built-in        
B) User-defined        
C) Abstract        
D) Inline        
25. Which module is used for Abstract Base Classes?        a
A) abc        
B) abstract        
C) base        
D) oop        
Regular Expressions        
26. Which module is used for regular expressions in Python?      b  
A) regex        
B) re        
C) pyregex        
D) match        
27. Which function searches a pattern anywhere in the string?     b   
A) re.match()        
B) re.search()        
C) re.find()        
D) re.scan()        
28. Which function matches only at the beginning of the string?        c
A) search()        
B) findall()        
C) match()        
D) split()        
29. Which function returns all matches as a list?        c
A) match()        
B) search()        
C) findall()        
D) find()        
30. Which function replaces a pattern?        b
A) re.replace()        
B) re.sub()        
C) re.change()        
D) re.modify()        
31. What does the pattern . match?        c
A) Digit        
B) Whitespace        
C) Any character except newline        
D) Literal dot        
32. What does ^ represent?        b
A) End of string        
B) Start of string        
C) Not operator        
D) Group        
33. What does $ represent?        b
A) Start of string        
B) End of string        
C) Digit        
D) Space        
34. What does * mean?        b
A) One or more        
B) Zero or more        
C) Exactly one        
D) Two or more        
35. What does + mean?        b
A) Zero or more        
B) One or more        
C) Exactly one        
D) Optional        
36. What does ? mean?     a   
A) Zero or one        
B) One or more        
C) Zero or more        
D) Exactly two        
37. What does \d represent?       b 
A) Alphabet        
B) Digit        
C) Whitespace        
D) Special character        
38. What does \D represent?        b
A) Digit        
B) Non-digit        
C) Decimal        
D) Double        
39. What does \w represent?      b  
A) Whitespace        
B) Word character        
C) Digit        
D) Symbol        
40. What does \W represent?        b
A) Word character        
B) Non-word character        
C) Digit        
D) Space        
41. What does \s represent?       b 
A) Space        
B) Whitespace        
C) Symbol        
D) String        
42. What does \S represent?        b
A) Whitespace        
B) Non-whitespace        
C) Space only        
D) Tab only        
43. Which metacharacter is used for grouping?    c    
A) []        
B) {}        
C) ()        
D) &lt;&gt;        
44. What does [abc] match?        b
A) abc        
B) Any one of a, b, or c        
C) Only a        
D) Only b        
45. What does [^abc] mean?        b
A) a or b or c        
B) Not a, b, or c        
C) abc exactly        
D) Start with abc        
46. What does {3} indicate?        c
A) At least 3 times        
B) At most 3 times        
C) Exactly 3 times        
D) Between 3 and 5        
47. Which assertion checks start of string?        d
A) $        
B) ^        
C) \A        
D) Both B and C        
48. Which assertion checks end of string?        d
A) $        
B) ^        
C) \Z        
D) Both A and C        
49. Which regex modifier ignores case?        b
A) re.M        
B) re.I        
C) re.S        
D) re.X        
50. Which modifier allows . to match newline?        c
A) re.M        
B) re.I        
C) re.S        
D) re.X        </t>
  </si>
  <si>
    <t>Day 11</t>
  </si>
  <si>
    <t xml:space="preserve">Question 3 – Parameterization, CLI Options, Skips &amp; Expected Failures                        
Topics Covered:                        
Parameterizing tests, Pytest command line arguments, Customizing tests with CLI/config files, Handling skips and expected failures                        
Extend the Pytest framework to include advanced test controls.                        
Requirements:                        
1. Use @pytest.mark.parametrize to test multiple input combinations                        
2. Create a custom command-line option using pytest_addoption                        
3. Read configuration values from pytest.ini                        
4. Mark certain tests as:                        
skip                        
xfail                        
5. Execute tests with different command-line options                        </t>
  </si>
  <si>
    <t>https://github.com/araj59197/WiproTraining/tree/main/Day11%2028.01.2026/lab</t>
  </si>
  <si>
    <t xml:space="preserve">Question 4 – Parallel Execution, Reporting &amp; Functional Testing                        
Topics Covered:                        
Distributed and parallel tests, Reporting test results and tracking test history, Writing functional tests                        
Design a functional test suite using Pytest.                        
Requirements:                        
1. Write functional tests that test end-to-end behavior                        
2. Execute tests in parallel using pytest-xdist                        
3. Generate test reports:                        
HTML report                        
JUnit XML report                        
4. Maintain and analyze test execution history                        
5. Explain how Pytest supports scalable test automation                        </t>
  </si>
  <si>
    <t>pytest doc code run</t>
  </si>
  <si>
    <t>https://github.com/araj59197/WiproTraining/blob/main/Day11%2028.01.2026/practice.py</t>
  </si>
  <si>
    <t>29.01.2026</t>
  </si>
  <si>
    <t>https://github.com/NormanKumar/SeleniumInPython/tree/master/Day%201</t>
  </si>
  <si>
    <t>https://github.com/NormanKumar/SeleniumInPython/tree/master/Day%201/Lab%20Day%201</t>
  </si>
  <si>
    <t>https://github.com/NormanKumar/SeleniumInPython/tree/master/Day%202</t>
  </si>
  <si>
    <t>https://github.com/NormanKumar/SeleniumInPython/tree/master/Day%202/Lab%20Day%202</t>
  </si>
  <si>
    <t>https://github.com/NormanKumar/SeleniumInPython/tree/master/Day%203</t>
  </si>
  <si>
    <t>https://github.com/NormanKumar/SeleniumInPython/tree/master/Day%203/Lab%20Day%204</t>
  </si>
  <si>
    <t>https://github.com/NormanKumar/SeleniumInPython/tree/master/Day%205</t>
  </si>
  <si>
    <t>https://github.com/NormanKumar/SeleniumInPython/tree/master/Day%205/Lab%20Day%205</t>
  </si>
  <si>
    <t>https://github.com/NormanKumar/SeleniumInPython/tree/master/Day%206</t>
  </si>
  <si>
    <t>https://github.com/NormanKumar/SeleniumInPython/tree/master/Day%206/Lab%20Day%206</t>
  </si>
  <si>
    <t>https://github.com/NormanKumar/SeleniumInPython/blob/master/Day%207/SmartUniversityManagmentSystem.ipynb</t>
  </si>
  <si>
    <t>https://github.com/NormanKumar/SeleniumInPython/tree/master/Day%207</t>
  </si>
  <si>
    <t>https://github.com/NormanKumar/SeleniumInPython/tree/master/Day%207/Lab%20Day%207</t>
  </si>
  <si>
    <t>S No.</t>
  </si>
  <si>
    <t>Github link</t>
  </si>
  <si>
    <t xml:space="preserve">Github Profile Link </t>
  </si>
  <si>
    <t>28/01/2026MCQ Practice</t>
  </si>
  <si>
    <t>https://github.com/Arimardan-12/PythonSelenium_Training_Wipro/tree/master/Day2/class</t>
  </si>
  <si>
    <t>https://github.com/Arimardan-12/PythonSelenium_Training_Wipro/tree/master/Day2/Assessment</t>
  </si>
  <si>
    <t>✅ B. [1,2,3,4]</t>
  </si>
  <si>
    <t>Class Program</t>
  </si>
  <si>
    <t>https://github.com/Arimardan-12/PythonSelenium_Training_Wipro/tree/master/Day3/Class</t>
  </si>
  <si>
    <t>https://github.com/Arimardan-12/PythonSelenium_Training_Wipro/tree/master/Day3/Assessment</t>
  </si>
  <si>
    <t>class Program</t>
  </si>
  <si>
    <t>https://github.com/Arimardan-12/PythonSelenium_Training_Wipro/tree/master/Day4/Class_practice</t>
  </si>
  <si>
    <t>https://github.com/Arimardan-12/PythonSelenium_Training_Wipro/tree/master/Day4/Assessment</t>
  </si>
  <si>
    <t>Assessment Day-1</t>
  </si>
  <si>
    <t>https://github.com/Arimardan-12/PythonSelenium_Training_Wipro/tree/master/Day1</t>
  </si>
  <si>
    <t>✅ C. enumerate</t>
  </si>
  <si>
    <t>https://github.com/Arimardan-12/PythonSelenium_Training_Wipro/tree/master/Day5/Class</t>
  </si>
  <si>
    <t>https://github.com/Arimardan-12/PythonSelenium_Training_Wipro/tree/master/Day5/Assessment</t>
  </si>
  <si>
    <t>https://github.com/Arimardan-12/Case_Study1</t>
  </si>
  <si>
    <t>https://github.com/Arimardan-12/PythonSelenium_Training_Wipro/tree/master/Day6/class</t>
  </si>
  <si>
    <t>✅ B. Returns an iterator object</t>
  </si>
  <si>
    <t>https://github.com/Arimardan-12/PythonSelenium_Training_Wipro/tree/master/Day6/Assessment</t>
  </si>
  <si>
    <t>https://github.com/Arimardan-12/PythonSelenium_Training_Wipro/tree/master/Day7/class</t>
  </si>
  <si>
    <t>https://github.com/Arimardan-12/PythonSelenium_Training_Wipro/tree/master/Day7/Assessment</t>
  </si>
  <si>
    <t>https://github.com/Arimardan-12/PythonSelenium_Training_Wipro/tree/master/Day8/class</t>
  </si>
  <si>
    <t>https://github.com/Arimardan-12/PythonSelenium_Training_Wipro/tree/master/Day8/Assessment</t>
  </si>
  <si>
    <t>✅ C. map</t>
  </si>
  <si>
    <t>Revision- Python OOPS, Regular Expressions &amp; Case Study_1 Presentation</t>
  </si>
  <si>
    <t>https://github.com/Arimardan-12/PythonSelenium_Training_Wipro/tree/master/Day9</t>
  </si>
  <si>
    <t>https://github.com/Arimardan-12/PythonSelenium_Training_Wipro/tree/master/Day10/Class</t>
  </si>
  <si>
    <t>https://github.com/Arimardan-12/PythonSelenium_Training_Wipro/tree/master/Day10/Assessment</t>
  </si>
  <si>
    <t>✅ B. filter</t>
  </si>
  <si>
    <t xml:space="preserve">Revision and Milestone-1 Assessment </t>
  </si>
  <si>
    <t>https://github.com/Arimardan-12/PythonSelenium_Training_Wipro/tree/master/Day11</t>
  </si>
  <si>
    <t>✅ C. functools</t>
  </si>
  <si>
    <t>✅ C. Anonymous function</t>
  </si>
  <si>
    <t>Decorators</t>
  </si>
  <si>
    <t>✅ B. Modify function behavior</t>
  </si>
  <si>
    <t>✅ C. @</t>
  </si>
  <si>
    <t>✅ B. Function</t>
  </si>
  <si>
    <t>Functions, Modules, File Handling, Exceptions</t>
  </si>
  <si>
    <t>✅ B. def</t>
  </si>
  <si>
    <t>✅ C. Module</t>
  </si>
  <si>
    <t>✅ C. r</t>
  </si>
  <si>
    <t>✅ C. except</t>
  </si>
  <si>
    <t>✅ C. Always runs</t>
  </si>
  <si>
    <t>✅ B. ZeroDivisionError</t>
  </si>
  <si>
    <t>Paramiko (Remote Connectivity)</t>
  </si>
  <si>
    <t>✅ B. SSH</t>
  </si>
  <si>
    <t>✅ A. SSHClient</t>
  </si>
  <si>
    <t>✅ C. SSH</t>
  </si>
  <si>
    <t>Debugging (PyCharm, VS Code)</t>
  </si>
  <si>
    <t>✅ B. Pause execution</t>
  </si>
  <si>
    <t>✅ D. All of the above</t>
  </si>
  <si>
    <t>✅ D. Current line without entering function</t>
  </si>
  <si>
    <t>File Handling (JSON, CSV, XML)</t>
  </si>
  <si>
    <t>✅ A. Java Script Object Notation</t>
  </si>
  <si>
    <t>✅ A. json</t>
  </si>
  <si>
    <t>✅ C. ,</t>
  </si>
  <si>
    <t>Subprocess Module</t>
  </si>
  <si>
    <t>✅ B. Run external commands</t>
  </si>
  <si>
    <t>✅ A. run()</t>
  </si>
  <si>
    <t>Threading</t>
  </si>
  <si>
    <t>✅ C. Concurrent execution</t>
  </si>
  <si>
    <t>✅ B. threading</t>
  </si>
  <si>
    <t>✅ A. Global Interpreter Lock</t>
  </si>
  <si>
    <t>Virtual Environment</t>
  </si>
  <si>
    <t>✅ B. Isolate dependencies</t>
  </si>
  <si>
    <t>✅ A. python -m venv env</t>
  </si>
  <si>
    <t>✅ B. env\Scripts\activate</t>
  </si>
  <si>
    <t>✅ C. break</t>
  </si>
  <si>
    <t>✅ D. Tuple</t>
  </si>
  <si>
    <t>✅ B. File closure</t>
  </si>
  <si>
    <t>✅ B. int()</t>
  </si>
  <si>
    <t>✅ C. import</t>
  </si>
  <si>
    <t>✅ B. 6</t>
  </si>
  <si>
    <t>A. [xx for x in range(5)]</t>
  </si>
  <si>
    <t>B. {xx for x in range(5)}</t>
  </si>
  <si>
    <t>✅ C. (x*x for x in range(5))</t>
  </si>
  <si>
    <t>S.no</t>
  </si>
  <si>
    <t>push, pull and clone</t>
  </si>
  <si>
    <t>https://github.com/saritha2k5/Wipro2026/blob/master/bhanuprasad.txt</t>
  </si>
  <si>
    <t>https://github.com/bhanuprasad911/Wipro-training-sessions/blob/main/day2/Assignment.py</t>
  </si>
  <si>
    <t>https://github.com/bhanuprasad911/Wipro-training-sessions/tree/main/day2</t>
  </si>
  <si>
    <t>https://github.com/bhanuprasad911/Wipro-training-sessions/tree/main/day3</t>
  </si>
  <si>
    <t>https://github.com/bhanuprasad911/Wipro-training-sessions/tree/main/day3/Assignments</t>
  </si>
  <si>
    <t>https://github.com/bhanuprasad911/Wipro-training-sessions/tree/main/day4</t>
  </si>
  <si>
    <t>https://github.com/bhanuprasad911/Wipro-training-sessions/tree/main/day4/Assignments</t>
  </si>
  <si>
    <t>https://github.com/bhanuprasad911/Wipro-training-sessions/tree/main/day5</t>
  </si>
  <si>
    <t>https://github.com/bhanuprasad911/Wipro-training-sessions/tree/main/day5/casestudy1</t>
  </si>
  <si>
    <t>class Notes</t>
  </si>
  <si>
    <t>https://github.com/bhanuprasad911/Wipro-training-sessions/tree/main/day6</t>
  </si>
  <si>
    <t>https://github.com/bhanuprasad911/Wipro-training-sessions/tree/main/day6/Assignments</t>
  </si>
  <si>
    <t>https://github.com/bhanuprasad911/Wipro-training-sessions/blob/main/day7/app.py</t>
  </si>
  <si>
    <t>https://github.com/bhanuprasad911/Wipro-training-sessions/tree/main/day7/Assignments</t>
  </si>
  <si>
    <t>22/02/2026</t>
  </si>
  <si>
    <t>https://github.com/bhanuprasad911/Wipro-training-sessions/tree/main/day8</t>
  </si>
  <si>
    <t>22/01//2026</t>
  </si>
  <si>
    <t>https://github.com/bhanuprasad911/Wipro-training-sessions/tree/main/day8/Assignments</t>
  </si>
  <si>
    <t>https://github.com/bhanuprasad911/Wipro-training-sessions/tree/main/day9/assignments</t>
  </si>
  <si>
    <t>https://github.com/bhanuprasad911/Wipro-training-sessions/tree/main/day10</t>
  </si>
  <si>
    <t>https://github.com/bhanuprasad911/Wipro-training-sessions/tree/main/day10/Assignments</t>
  </si>
  <si>
    <t>https://github.com/bhanuprasad911/Wipro-training-sessions/tree/main/day11</t>
  </si>
  <si>
    <t>Create Git Repository URL</t>
  </si>
  <si>
    <t>done</t>
  </si>
  <si>
    <t>https://github.com/omkarnathreddy789-png/OmkarWipro2026.git</t>
  </si>
  <si>
    <t>Git push ,pull, clone</t>
  </si>
  <si>
    <t>https://github.com/omkarnathreddy789-png/OmkarWipro2026/tree/fa2effa64d45daa834d38caeea039d6592fe6462/labs/Day%201</t>
  </si>
  <si>
    <t>https://github.com/omkarnathreddy789-png/OmkarWipro2026/tree/c2b9efd6c4faf6984e0d9ce0a138e00e23afee27/Day2</t>
  </si>
  <si>
    <t>https://github.com/omkarnathreddy789-png/OmkarWipro2026/tree/c2b9efd6c4faf6984e0d9ce0a138e00e23afee27/labs</t>
  </si>
  <si>
    <t>https://github.com/omkarnathreddy789-png/OmkarWipro2026/tree/fa2effa64d45daa834d38caeea039d6592fe6462/Day%203</t>
  </si>
  <si>
    <t>https://github.com/omkarnathreddy789-png/OmkarWipro2026/tree/ea783ccc6ea73a9ee812f87a0450e1861b6765a5/labs/Day%201/Day3</t>
  </si>
  <si>
    <t>https://github.com/omkarnathreddy789-png/OmkarWipro2026/tree/ddf36633391bf5b09b1045a9b27ef3bdec6d8b33/Day4</t>
  </si>
  <si>
    <t>16/01/2027</t>
  </si>
  <si>
    <t>https://github.com/omkarnathreddy789-png/OmkarWipro2026/tree/ba134e046fe96fe7c7f21e45634e72783596575e/labs/Day%201/Day4</t>
  </si>
  <si>
    <t>https://github.com/omkarnathreddy789-png/OmkarWipro2026/tree/f30bf1b2ff4ad4ddd0fffeb6563cae24194a3529/Day5</t>
  </si>
  <si>
    <t>https://github.com/omkarnathreddy789-png/OmkarWipro2026/tree/fd0fcade8f8774152d7cda7529e8cef6e7756d88/labs/Day%201/Day5</t>
  </si>
  <si>
    <t>Case Study 1</t>
  </si>
  <si>
    <t>https://github.com/omkarnathreddy789-png/OmkarWipro2026/tree/af04256f1d5e01305ad5699b37bd50173ef5932a/Case%20Study</t>
  </si>
  <si>
    <t>https://github.com/omkarnathreddy789-png/OmkarWipro2026/tree/88b6fe0fef6dfacf500a85da35ef6bd255487673/Day6</t>
  </si>
  <si>
    <t>https://github.com/omkarnathreddy789-png/OmkarWipro2026/tree/88b6fe0fef6dfacf500a85da35ef6bd255487673/labs/Day%201/Day6</t>
  </si>
  <si>
    <t>https://github.com/omkarnathreddy789-png/OmkarWipro2026/tree/29698e7f4d8b31e53bb0188219a574473dcb5aa9/Day7</t>
  </si>
  <si>
    <t>https://github.com/omkarnathreddy789-png/OmkarWipro2026/tree/29698e7f4d8b31e53bb0188219a574473dcb5aa9/labs/Day%201/Day7</t>
  </si>
  <si>
    <t>https://github.com/omkarnathreddy789-png/OmkarWipro2026/tree/89a4f65f6785d52d79c4ed941a78a136c75e8d8f/Day8</t>
  </si>
  <si>
    <t>https://github.com/omkarnathreddy789-png/OmkarWipro2026/tree/89a4f65f6785d52d79c4ed941a78a136c75e8d8f/labs/Day%201/Day8</t>
  </si>
  <si>
    <t>Case Study Presentation</t>
  </si>
  <si>
    <t>https://github.com/omkarnathreddy789-png/OmkarWipro2026/tree/e8c99a294302a8fda2ff10debaca0a059bf384ae/labs/Day%201/Day9</t>
  </si>
  <si>
    <t>https://github.com/omkarnathreddy789-png/OmkarWipro2026/tree/e8c99a294302a8fda2ff10debaca0a059bf384ae/Day10</t>
  </si>
  <si>
    <t>https://github.com/omkarnathreddy789-png/OmkarWipro2026/tree/e8c99a294302a8fda2ff10debaca0a059bf384ae/labs/Day%201/Day10</t>
  </si>
  <si>
    <t>MCQ'S</t>
  </si>
  <si>
    <t>https://github.com/omkarnathreddy789-png/OmkarWipro2026/tree/ca79fdcac09cdf0df2d96de0d8e18d84c794df5a/Day11</t>
  </si>
  <si>
    <t xml:space="preserve">SNo </t>
  </si>
  <si>
    <r>
      <rPr>
        <b/>
      </rPr>
      <t xml:space="preserve">GitLink: </t>
    </r>
    <r>
      <rPr>
        <b val="0"/>
        <color rgb="FF1155CC"/>
        <u/>
      </rPr>
      <t>https://github.com/shyamkumar-gif/gitWipro2026.git</t>
    </r>
  </si>
  <si>
    <t>Day 1, Git Repository URL</t>
  </si>
  <si>
    <t>Day_01_ClassPractice</t>
  </si>
  <si>
    <t>https://github.com/shyamkumar-gif/gitWipro2026/tree/a83dc3825d575685a82e025b9b1c51d72e655981/Day_01</t>
  </si>
  <si>
    <t>Day_01_Assignment</t>
  </si>
  <si>
    <t>https://github.com/shyamkumar-gif/gitWipro2026/tree/a83dc3825d575685a82e025b9b1c51d72e655981/Day_01/Day_01_Assignment</t>
  </si>
  <si>
    <t>Day_02_ClassPractice</t>
  </si>
  <si>
    <t>https://github.com/shyamkumar-gif/gitWipro2026/tree/a83dc3825d575685a82e025b9b1c51d72e655981/Day_02/Day_02_Class_practice</t>
  </si>
  <si>
    <t>Day_02_Assignment</t>
  </si>
  <si>
    <t>https://github.com/shyamkumar-gif/gitWipro2026/tree/a83dc3825d575685a82e025b9b1c51d72e655981/Day_02/Day_02_Assignment</t>
  </si>
  <si>
    <t>Day_03_ClassPractice</t>
  </si>
  <si>
    <t>https://github.com/shyamkumar-gif/gitWipro2026/tree/a83dc3825d575685a82e025b9b1c51d72e655981/Day_03/Day_03_Class_practice</t>
  </si>
  <si>
    <t>Day_03_Assignment</t>
  </si>
  <si>
    <t>https://github.com/shyamkumar-gif/gitWipro2026/tree/a83dc3825d575685a82e025b9b1c51d72e655981/Day_03/Day_03_Assignment</t>
  </si>
  <si>
    <t>Day_04_ClassPractice</t>
  </si>
  <si>
    <t>https://github.com/shyamkumar-gif/gitWipro2026/tree/05a30198bd5b179501452178b8d9f4bf76550209/Day_04/Day_04_Class_Practice</t>
  </si>
  <si>
    <t>Day_04_Assignment</t>
  </si>
  <si>
    <t>https://github.com/shyamkumar-gif/gitWipro2026/tree/05a30198bd5b179501452178b8d9f4bf76550209/Day_04/Day_04_Assignment</t>
  </si>
  <si>
    <t>Day_05_ClassPractice</t>
  </si>
  <si>
    <t>https://github.com/shyamkumar-gif/gitWipro2026/tree/0693f6f1562064780d487df6374d3b9d9215e3a1/Day_05/Day_05_Class_Practice</t>
  </si>
  <si>
    <t>Day_05_Assignment</t>
  </si>
  <si>
    <t>https://github.com/shyamkumar-gif/gitWipro2026/tree/0693f6f1562064780d487df6374d3b9d9215e3a1/Day_05/Day_05_Assignment</t>
  </si>
  <si>
    <t xml:space="preserve">  Cloning the project and push new file into the project </t>
  </si>
  <si>
    <t>https://github.com/saritha2k5/Wipro2026/blob/master/Neeraja_Peddireddi.txt</t>
  </si>
  <si>
    <t>12/1/0202</t>
  </si>
  <si>
    <t>Lab Assesment-Q1-&gt;range,filter,map,reduce,enumerate</t>
  </si>
  <si>
    <t>https://github.com/NeerajaPeddireddi/Wipro_FirstTask/blob/master/Day1/Q1.py</t>
  </si>
  <si>
    <t>Lab Assesment-Q2-&gt;List,Set.Dict,tuple</t>
  </si>
  <si>
    <t>https://github.com/NeerajaPeddireddi/Wipro_FirstTask/blob/master/Day1/Q2.py</t>
  </si>
  <si>
    <t>https://github.com/NeerajaPeddireddi/Wipro_FirstTask/blob/master/Day2</t>
  </si>
  <si>
    <t xml:space="preserve">Class Practice </t>
  </si>
  <si>
    <t>https://github.com/NeerajaPeddireddi/Wipro_FirstTask/blob/master/Day2/D2_Practice.py</t>
  </si>
  <si>
    <t>https://github.com/NeerajaPeddireddi/Wipro_FirstTask/tree/master/Day3</t>
  </si>
  <si>
    <t>Class Practice</t>
  </si>
  <si>
    <t>https://github.com/NeerajaPeddireddi/Wipro_FirstTask/blob/master/Day3/D3_Practice.py</t>
  </si>
  <si>
    <t>https://github.com/NeerajaPeddireddi/Wipro_FirstTask/tree/master/Day4</t>
  </si>
  <si>
    <t>https://github.com/NeerajaPeddireddi/Wipro_FirstTask/blob/master/Day4/D4_Practice.py</t>
  </si>
  <si>
    <t>https://github.com/NeerajaPeddireddi/Wipro_FirstTask/tree/master/Day5</t>
  </si>
  <si>
    <t>https://github.com/NeerajaPeddireddi/Wipro_FirstTask/blob/master/Day5/D5_Practice.py</t>
  </si>
  <si>
    <t>Case Study-1</t>
  </si>
  <si>
    <t>https://github.com/NeerajaPeddireddi/Wipro_FirstTask/tree/master/CaseStudy_1</t>
  </si>
  <si>
    <t>https://github.com/NeerajaPeddireddi/Wipro_FirstTask/blob/master/Day6</t>
  </si>
  <si>
    <t>https://github.com/NeerajaPeddireddi/Wipro_FirstTask/blob/master/Day6/D6_Practice.py</t>
  </si>
  <si>
    <t>https://github.com/NeerajaPeddireddi/Wipro_FirstTask/tree/master/Day7</t>
  </si>
  <si>
    <t>https://github.com/NeerajaPeddireddi/Wipro_FirstTask/blob/master/Day7/D7_Practice.py</t>
  </si>
  <si>
    <t>https://github.com/NeerajaPeddireddi/Wipro_FirstTask/tree/master/Day8</t>
  </si>
  <si>
    <t>https://github.com/NeerajaPeddireddi/Wipro_FirstTask/blob/master/Day8/D8_Practice.py</t>
  </si>
  <si>
    <t>Case Study-1 Presentation</t>
  </si>
  <si>
    <t>https://github.com/NeerajaPeddireddi/Wipro_FirstTask/tree/master/Day9</t>
  </si>
  <si>
    <t>Lab Assessement</t>
  </si>
  <si>
    <t>https://github.com/NeerajaPeddireddi/Wipro_FirstTask/tree/master/Day10</t>
  </si>
  <si>
    <t>https://github.com/NeerajaPeddireddi/Wipro_FirstTask/blob/master/Day10/test_D10_Practice.py</t>
  </si>
  <si>
    <t>mcqs</t>
  </si>
  <si>
    <t>https://docs.google.com/spreadsheets/d/15-w6iZ4Ya2LAy8_7O83sEGq5m-6RVZ6xfYFnVwJjngg/edit?gid=0#gid=0</t>
  </si>
  <si>
    <t>https://github.com/NeerajaPeddireddi/Wipro_FirstTask/tree/master/Day11/project</t>
  </si>
  <si>
    <t xml:space="preserve"> Assignment - Day 1</t>
  </si>
  <si>
    <t>https://github.com/Dp99088/Wipro2026/tree/37dd2f674f5a9bfb281b8346166ed22593823583/PROJECT1</t>
  </si>
  <si>
    <t>https://github.com/Dp99088/Wipro2026/tree/37dd2f674f5a9bfb281b8346166ed22593823583/DAY_3</t>
  </si>
  <si>
    <t>Assignment Day2 &amp; Day3</t>
  </si>
  <si>
    <t>https://github.com/Dp99088/Wipro2026/tree/425838fe7d779e4f46f6e18c4d6a11dabcf81494/ASSIGNMENT2</t>
  </si>
  <si>
    <t>https://github.com/Dp99088/Wipro2026/tree/4eca30f2c5c9ab1b90b26f90f2391548e78cc7cb/DAY_4</t>
  </si>
  <si>
    <t>Assignment - Day 4</t>
  </si>
  <si>
    <t>https://github.com/Dp99088/Wipro2026/tree/7a5f9f9be0d294f26a5428429c0777cec9737efd/DAY_4%20ASSIGNMNET</t>
  </si>
  <si>
    <t>https://github.com/Dp99088/Wipro2026/tree/4d467742427c3079032d0f2590b55d1576e71ac8/DAY_5</t>
  </si>
  <si>
    <t>Assgnment - Day5</t>
  </si>
  <si>
    <t>https://github.com/Dp99088/Wipro2026/tree/4d467742427c3079032d0f2590b55d1576e71ac8/DAY_5%20ASSIGNMENT</t>
  </si>
  <si>
    <t>https://github.com/Dp99088/Wipro2026/tree/31254b77fb1710757dffff4e68b5be0a8d109916/DAY_6</t>
  </si>
  <si>
    <t>Assignment - Day6</t>
  </si>
  <si>
    <t>https://github.com/Dp99088/Wipro2026/tree/31254b77fb1710757dffff4e68b5be0a8d109916/DAY_6%20ASSIGNMENT</t>
  </si>
  <si>
    <t>https://github.com/Dp99088/Wipro2026/tree/3a3f185d64a13b3e73597c07e3d8084241391914/CS_case%20study</t>
  </si>
  <si>
    <t>Assignment - Day7</t>
  </si>
  <si>
    <t>https://github.com/Dp99088/Wipro2026/tree/1c2e39abcbcacfe0e3d8646ec0a024f713c31cf5/DAY_7%20%20ASSIGNMENT</t>
  </si>
  <si>
    <t>https://github.com/Dp99088/Wipro2026/tree/1c2e39abcbcacfe0e3d8646ec0a024f713c31cf5/DAY_7</t>
  </si>
  <si>
    <t>Assignment - Day8</t>
  </si>
  <si>
    <t>https://github.com/Dp99088/Wipro2026/tree/1c2e39abcbcacfe0e3d8646ec0a024f713c31cf5/DAY_%208%20ASSIGNMENT</t>
  </si>
  <si>
    <t>https://github.com/Dp99088/Wipro2026/tree/446c230d35e88e39231dc742b1d35db5396411e1/DAY_8</t>
  </si>
  <si>
    <t>Case Study presentation</t>
  </si>
  <si>
    <t>Assignment -Day9</t>
  </si>
  <si>
    <t>https://github.com/Dp99088/Wipro2026/tree/261f2f9ee7a9aa51ac0f9642bc5b0fa5c299f604/Day_10</t>
  </si>
  <si>
    <t>Assignment - Day10</t>
  </si>
  <si>
    <t>https://github.com/Dp99088/Wipro2026/tree/0a4f210ffcb894b7825ec38ccffdeb45aee01088/Day_10_Assignment</t>
  </si>
  <si>
    <t>https://github.com/GThanmayi/Labs.git</t>
  </si>
  <si>
    <t>Day1 Task</t>
  </si>
  <si>
    <t>Day2 Task</t>
  </si>
  <si>
    <t>Day 3 Task</t>
  </si>
  <si>
    <t>Day4 Task</t>
  </si>
  <si>
    <t>Day 5 Task</t>
  </si>
  <si>
    <t>Day 6 Task</t>
  </si>
  <si>
    <t>case study</t>
  </si>
  <si>
    <t>Day 7 Task</t>
  </si>
  <si>
    <t>Day 8 Task</t>
  </si>
  <si>
    <t>c)Inheritance</t>
  </si>
  <si>
    <t>Link</t>
  </si>
  <si>
    <t>GitHub repository URL</t>
  </si>
  <si>
    <t>Git PUSH, PULL, CLONE</t>
  </si>
  <si>
    <t>https://github.com/saritha2k5/Wipro2026/blob/master/nishchayavishwakarma.txt</t>
  </si>
  <si>
    <t>Day-01 QUES: range(), filter(), map(), reduce() &amp; enumerate()</t>
  </si>
  <si>
    <t>https://github.com/nishchayav/selenium-python/blob/main/DAY-01Ques.py</t>
  </si>
  <si>
    <t>Day-01 QUES: List, Set % Dictionary</t>
  </si>
  <si>
    <t>TECHADEMY Assessment: Python - Count of Intersection</t>
  </si>
  <si>
    <t>Submitted</t>
  </si>
  <si>
    <t>Day-02 Session &amp; practise questions</t>
  </si>
  <si>
    <t>Uploaded</t>
  </si>
  <si>
    <t>https://github.com/nishchayav/selenium-python/blob/main/DAY-02.py</t>
  </si>
  <si>
    <t>Day-02 QUES: Iterators &amp; Generators</t>
  </si>
  <si>
    <t>https://github.com/nishchayav/selenium-python/blob/main/DAY-02Ques.py</t>
  </si>
  <si>
    <t>Day-02 QUES: Descriptors</t>
  </si>
  <si>
    <t>TECHADEMY Assessment: Python - Mathematical Operations with Exceptions</t>
  </si>
  <si>
    <t>Day-03 Session &amp; practise questions</t>
  </si>
  <si>
    <t>https://github.com/nishchayav/selenium-python/blob/main/DAY-03.py</t>
  </si>
  <si>
    <t>Day-03 QUES: Decorators</t>
  </si>
  <si>
    <t>https://github.com/nishchayav/selenium-python/blob/main/DAY-03Ques.py</t>
  </si>
  <si>
    <t>Day-03 QUES: Functions, File Handling, Exceptions</t>
  </si>
  <si>
    <t>Day-04 Session &amp; practise questions</t>
  </si>
  <si>
    <t>https://github.com/nishchayav/selenium-python/blob/main/DAY-04.py</t>
  </si>
  <si>
    <t>Day-04 QUES: Introduction to OOPs, Classes &amp; Objects</t>
  </si>
  <si>
    <t>https://github.com/nishchayav/selenium-python/blob/main/DAY-04Ques.py</t>
  </si>
  <si>
    <t>Day-04 QUES: Parameterized Methods, Constructors &amp; Destructors</t>
  </si>
  <si>
    <t>TECHADEMY Assessment: Python - Basic Calculator</t>
  </si>
  <si>
    <t>Day-05 Session &amp; practise questions</t>
  </si>
  <si>
    <t>https://github.com/nishchayav/selenium-python/blob/main/DAY-05.py</t>
  </si>
  <si>
    <t>Day-05 QUES: Class Types &amp; Inheritance</t>
  </si>
  <si>
    <t>https://github.com/nishchayav/selenium-python/blob/main/DAY-05Ques.py</t>
  </si>
  <si>
    <t>Day-05 QUES: Polymorphism(Method &amp; Operator Overloading)</t>
  </si>
  <si>
    <t>TECHADEMY Assessment: Python - Cafe Order Management System</t>
  </si>
  <si>
    <t xml:space="preserve">CASE STUDY: Smart University Management System </t>
  </si>
  <si>
    <t>https://github.com/nishchayav/selenium-python/tree/main/Smart-University-Management-System</t>
  </si>
  <si>
    <t>Day-06 Session &amp; practise questions</t>
  </si>
  <si>
    <t>https://github.com/nishchayav/selenium-python/blob/main/DAY-06.py</t>
  </si>
  <si>
    <t>Day-06 QUES: Match, Search, Patterns, Meta-characters &amp; Special Sequences</t>
  </si>
  <si>
    <t>https://github.com/nishchayav/selenium-python/blob/main/DAY-06Ques.py</t>
  </si>
  <si>
    <t>Day-06 QUES: Assertions &amp; Regular Expression Modifiers</t>
  </si>
  <si>
    <t>TECHADEMY Assessment: Python - Count of unique characters</t>
  </si>
  <si>
    <t>TECHADEMY Assessment: Python - Making Strings Equal</t>
  </si>
  <si>
    <t>Day-07 Session &amp; practise questions</t>
  </si>
  <si>
    <t>https://github.com/nishchayav/selenium-python/blob/main/DAY-07.py</t>
  </si>
  <si>
    <t>Day-07 QUES: REST API Basics &amp; Flask Server</t>
  </si>
  <si>
    <t>https://github.com/nishchayav/selenium-python/blob/main/DAY-07Ques.py</t>
  </si>
  <si>
    <t>Day-07 QUES: Endpoint Testing Using Postman</t>
  </si>
  <si>
    <t>https://github.com/nishchayav/selenium-python/tree/main/DAY-07%20screenshots</t>
  </si>
  <si>
    <t>TECHADEMY Assessment: Python - Flask : Manage Student Information</t>
  </si>
  <si>
    <t>TECHADEMY Assessment: Python - Flask : Task Management Mini API</t>
  </si>
  <si>
    <t>Day-08 Session &amp; practise questions</t>
  </si>
  <si>
    <t>https://github.com/nishchayav/selenium-python/blob/main/DAY-08.py</t>
  </si>
  <si>
    <t>Day-08 Flask</t>
  </si>
  <si>
    <t>https://github.com/nishchayav/selenium-python/blob/main/DAY-08-%20Flask.py</t>
  </si>
  <si>
    <t xml:space="preserve">Day-08 Request </t>
  </si>
  <si>
    <t>https://github.com/nishchayav/selenium-python/blob/main/DAY-08-Request%20code.py</t>
  </si>
  <si>
    <t>Day-08 QUES: Web Interaction &amp; REST API Consumption</t>
  </si>
  <si>
    <t>https://github.com/nishchayav/selenium-python/blob/main/DAY-08Ques.py</t>
  </si>
  <si>
    <t>Day-08 QUES: HTML Parsing &amp; Data Extraction</t>
  </si>
  <si>
    <t>DAY-09 Case Study Presentation</t>
  </si>
  <si>
    <t>Presentation done</t>
  </si>
  <si>
    <t>Day-09 QUES: Automation Framework Basics &amp; Environment Setup</t>
  </si>
  <si>
    <t>https://github.com/nishchayav/selenium-python/blob/main/DAY-10/calculator_DAY_9.py</t>
  </si>
  <si>
    <t>Day-09 QUES: Unit Testing &amp; Test Driven Development (TDD)</t>
  </si>
  <si>
    <t>https://github.com/nishchayav/selenium-python/blob/main/DAY-10/test_calculator_DAY_9.py</t>
  </si>
  <si>
    <t>Day-10 Pytest</t>
  </si>
  <si>
    <t>https://github.com/nishchayav/selenium-python/tree/main/DAY-10</t>
  </si>
  <si>
    <t>TECHADEMY Assessment: Python - Pytest : Billing Utility</t>
  </si>
  <si>
    <t>TECHADEMY Assessment: Python - Pytest : User Authentication Validation</t>
  </si>
  <si>
    <t>Day-10 QUES: Pytest Basics, Test Discovery &amp; Assertions</t>
  </si>
  <si>
    <t>https://github.com/nishchayav/selenium-python/blob/main/DAY-10/test_calculator_DAY_10.py</t>
  </si>
  <si>
    <t>Day-10 QUES: Setup/Teardown, Fixtures &amp; conftest.py</t>
  </si>
  <si>
    <t>https://github.com/nishchayav/selenium-python/blob/main/DAY-10/conftest.py</t>
  </si>
  <si>
    <t>GIT Repository URL</t>
  </si>
  <si>
    <t>Created</t>
  </si>
  <si>
    <t>DAY-2-PRACTICE</t>
  </si>
  <si>
    <t>COMPLETED</t>
  </si>
  <si>
    <t>https://github.com/rangaakash2002/Wipro2026/tree/main/day_2_practice</t>
  </si>
  <si>
    <t>DAY-2-ASSIGNMENTS</t>
  </si>
  <si>
    <t>COMPLTED</t>
  </si>
  <si>
    <t>https://github.com/rangaakash2002/Wipro2026/blob/main/day%202%20assignment%20questions.py</t>
  </si>
  <si>
    <t>DAY-3-PRACTICE</t>
  </si>
  <si>
    <t>https://github.com/rangaakash2002/Wipro2026/tree/main/day_3_practice</t>
  </si>
  <si>
    <t>DAY-3 ASSIGNMENTS</t>
  </si>
  <si>
    <t>https://github.com/rangaakash2002/Wipro2026/blob/main/day%203%20questions%20assignments.py</t>
  </si>
  <si>
    <t>DAY-4 PRACTICE</t>
  </si>
  <si>
    <t>https://github.com/rangaakash2002/Wipro2026/tree/main/Day%204%20practice</t>
  </si>
  <si>
    <t>Day-4 Assignments</t>
  </si>
  <si>
    <t>https://github.com/rangaakash2002/Wipro2026/tree/main/day%204%20questions%20assignments</t>
  </si>
  <si>
    <t>DAY-5-PRATICE</t>
  </si>
  <si>
    <t>https://github.com/rangaakash2002/Wipro2026/tree/main/day-5</t>
  </si>
  <si>
    <t>DAY-5-ASSIGNMENT</t>
  </si>
  <si>
    <t>https://github.com/rangaakash2002/Wipro2026/blob/main/day-5-assignment%20questions/questions.py</t>
  </si>
  <si>
    <t>DAY-6-PRACTICE</t>
  </si>
  <si>
    <t>https://github.com/rangaakash2002/Wipro2026/blob/main/Day-6/match.py</t>
  </si>
  <si>
    <t>DAY-6-ASSIGNMENT</t>
  </si>
  <si>
    <t>https://github.com/rangaakash2002/Wipro2026/blob/main/DAY-6-Assignment%20questions/assignment-6.py</t>
  </si>
  <si>
    <t>DAY-7-CASE-STUDY</t>
  </si>
  <si>
    <t>https://github.com/rangaakash2002/Wipro2026/blob/main/casestudy1/case1.py</t>
  </si>
  <si>
    <t>DAY-7-PRACTICE</t>
  </si>
  <si>
    <t>https://github.com/rangaakash2002/Wipro2026/tree/main/DAY-7</t>
  </si>
  <si>
    <t>DAY-7-ASSIGNMENT</t>
  </si>
  <si>
    <t>https://github.com/rangaakash2002/Wipro2026/tree/main/DAY-7--questions</t>
  </si>
  <si>
    <t>DAY-7-SCREENSHOTS</t>
  </si>
  <si>
    <t>https://github.com/rangaakash2002/Wipro2026/tree/main/DAY-7-Screenshots</t>
  </si>
  <si>
    <t>DAY-8-PRACTICE</t>
  </si>
  <si>
    <t>https://github.com/rangaakash2002/Wipro2026/tree/main/DAY-8-PRACTICE</t>
  </si>
  <si>
    <t>DAY-8-ASSIGNMENT</t>
  </si>
  <si>
    <t>https://github.com/rangaakash2002/Wipro2026/tree/main/DAY-8-ASSIGNMENT%20QUESTIONS</t>
  </si>
  <si>
    <t xml:space="preserve">CASE-STUDY PRESENTATION </t>
  </si>
  <si>
    <t>DONE</t>
  </si>
  <si>
    <t>Gitlink</t>
  </si>
  <si>
    <t>Git repo url</t>
  </si>
  <si>
    <t>completed</t>
  </si>
  <si>
    <t xml:space="preserve">        13/01/2026</t>
  </si>
  <si>
    <t>Day1_class</t>
  </si>
  <si>
    <t>https://github.com/Abhiram4u/wipro_2026/tree/main/Day1_class(13-01-2026)</t>
  </si>
  <si>
    <t>Day1_LabAssignment</t>
  </si>
  <si>
    <t>https://github.com/Abhiram4u/wipro_2026/tree/main/Day1_Questions</t>
  </si>
  <si>
    <t>Day2_class</t>
  </si>
  <si>
    <t>https://github.com/Abhiram4u/wipro_2026/tree/main/Day2_class(14-01-2026)</t>
  </si>
  <si>
    <t>Day2_LabAssignment</t>
  </si>
  <si>
    <t>https://github.com/Abhiram4u/wipro_2026/tree/main/Day2_class(14-01-2026)/Day2_Labs</t>
  </si>
  <si>
    <t>Day3_LabAssigment</t>
  </si>
  <si>
    <t>https://github.com/Abhiram4u/wipro_2026/tree/main/Day3_Questions</t>
  </si>
  <si>
    <t>Day4_class</t>
  </si>
  <si>
    <t>https://github.com/Abhiram4u/wipro_2026/tree/main/Day4_class(16-01-2026)</t>
  </si>
  <si>
    <t>Day4_LabAssignment</t>
  </si>
  <si>
    <t>https://github.com/Abhiram4u/wipro_2026/tree/main/Day4_class(16-01-2026)/Day4_Labs</t>
  </si>
  <si>
    <t>Day5_class</t>
  </si>
  <si>
    <t>https://github.com/Abhiram4u/wipro_2026/tree/main/Day5_class(19-01-2026)</t>
  </si>
  <si>
    <t>Day5_LabAssignment</t>
  </si>
  <si>
    <t>https://github.com/Abhiram4u/wipro_2026/tree/main/Day5_class(19-01-2026)/Day5_Labs</t>
  </si>
  <si>
    <t>Day6_class</t>
  </si>
  <si>
    <t>https://github.com/Abhiram4u/wipro_2026/tree/main/Day6_class(20-01-2026)</t>
  </si>
  <si>
    <t>Day6_LabAssignment</t>
  </si>
  <si>
    <t>https://github.com/Abhiram4u/wipro_2026/tree/main/Day6_class(20-01-2026)/Day6_Labs</t>
  </si>
  <si>
    <t>CaseStudy</t>
  </si>
  <si>
    <t>https://github.com/Abhiram4u/wipro_2026/tree/main/CaseStudy1/SmartUniversity2</t>
  </si>
  <si>
    <t>Day7_class</t>
  </si>
  <si>
    <t>https://github.com/Abhiram4u/wipro_2026/tree/main/Day7_class(21-01-2026)</t>
  </si>
  <si>
    <t>Day7_LabAssignment</t>
  </si>
  <si>
    <t>https://github.com/Abhiram4u/wipro_2026/tree/main/Day7_class(21-01-2026)/Day7_Labs</t>
  </si>
  <si>
    <t>Day8_class</t>
  </si>
  <si>
    <t>https://github.com/Abhiram4u/wipro_2026/tree/main/Day8_class(22-01-2026)</t>
  </si>
  <si>
    <t>Day8_LabAssignment</t>
  </si>
  <si>
    <t>https://github.com/Abhiram4u/wipro_2026/tree/main/Day8_class(22-01-2026)/Day8_Labs</t>
  </si>
  <si>
    <t xml:space="preserve"> CaseStudy Presentation</t>
  </si>
  <si>
    <t>Day9_LabAssignment</t>
  </si>
  <si>
    <t>https://github.com/Abhiram4u/wipro_2026/tree/main/Day9_Labs</t>
  </si>
  <si>
    <t>Day10_class</t>
  </si>
  <si>
    <t>https://github.com/Abhiram4u/wipro_2026/tree/main/Day10_class(27-01-2026)</t>
  </si>
  <si>
    <t>Day10_LabAssignment</t>
  </si>
  <si>
    <t>https://github.com/Abhiram4u/wipro_2026/tree/main/Day10_class(27-01-2026)/Day10_Labs</t>
  </si>
  <si>
    <t>https://github.com/g1444/wipro-training-sessions-.git</t>
  </si>
  <si>
    <t>class day 1</t>
  </si>
  <si>
    <t>day 1</t>
  </si>
  <si>
    <t xml:space="preserve"> part -1</t>
  </si>
  <si>
    <t>https://github.com/g1444/wipro-training-sessions-.git/day2</t>
  </si>
  <si>
    <t>class day 2</t>
  </si>
  <si>
    <t>day 2</t>
  </si>
  <si>
    <t>part -2</t>
  </si>
  <si>
    <t>https://github.com/g1444/wipro-training-sessions-/tree/main/labs</t>
  </si>
  <si>
    <t>labs day 1 &amp; day2</t>
  </si>
  <si>
    <t>class work</t>
  </si>
  <si>
    <t>https://github.com/g1444/wipro-training-sessions-/tree/main/day3</t>
  </si>
  <si>
    <t>class day 3</t>
  </si>
  <si>
    <t>day 3</t>
  </si>
  <si>
    <t>14/01/2027</t>
  </si>
  <si>
    <t>labs</t>
  </si>
  <si>
    <t>https://github.com/g1444/wipro-training-sessions-/tree/main/labs/day3</t>
  </si>
  <si>
    <t>labs day 3</t>
  </si>
  <si>
    <t>ongoing</t>
  </si>
  <si>
    <t>https://github.com/g1444/wipro-training-sessions-/tree/main/day4</t>
  </si>
  <si>
    <t>class day 4</t>
  </si>
  <si>
    <t>day 4</t>
  </si>
  <si>
    <t>https://github.com/g1444/wipro-training-sessions-/tree/main/labs/day4</t>
  </si>
  <si>
    <t>labs day 4</t>
  </si>
  <si>
    <t>techademy task</t>
  </si>
  <si>
    <t>https://github.com/g1444/wipro-training-sessions-/blob/main/task/task4.py</t>
  </si>
  <si>
    <t>task day 4</t>
  </si>
  <si>
    <t>class</t>
  </si>
  <si>
    <t>https://github.com/g1444/wipro-training-sessions-/tree/main/day5</t>
  </si>
  <si>
    <t>class day 5</t>
  </si>
  <si>
    <t>day 5</t>
  </si>
  <si>
    <t>https://github.com/g1444/wipro-training-sessions-/tree/main/labs/day%205</t>
  </si>
  <si>
    <t>labs day 5</t>
  </si>
  <si>
    <t>https://github.com/g1444/wipro-training-sessions-/tree/main/day6</t>
  </si>
  <si>
    <t>class day 6</t>
  </si>
  <si>
    <t>day 6</t>
  </si>
  <si>
    <t>https://github.com/g1444/wipro-training-sessions-/tree/main/labs/day6</t>
  </si>
  <si>
    <t>labs day 6</t>
  </si>
  <si>
    <t xml:space="preserve">Date </t>
  </si>
  <si>
    <t xml:space="preserve">       13/01/2026</t>
  </si>
  <si>
    <t>Day 2 tasks</t>
  </si>
  <si>
    <t xml:space="preserve"> Labs Day2</t>
  </si>
  <si>
    <t>14/012026</t>
  </si>
  <si>
    <t>Day3 tasks</t>
  </si>
  <si>
    <t>Labs Day3</t>
  </si>
  <si>
    <t>Day 4 Task</t>
  </si>
  <si>
    <t>Labs Day4</t>
  </si>
  <si>
    <t>Day 5 tasks</t>
  </si>
  <si>
    <t>Labs Day 5</t>
  </si>
  <si>
    <t>push , pull , clone</t>
  </si>
  <si>
    <t>Assignment DAY1</t>
  </si>
  <si>
    <t>https://github.com/karthikobinindi/Karthik-My-Repository/tree/master/LAB%20DAY1</t>
  </si>
  <si>
    <t>Class Notes DAY1</t>
  </si>
  <si>
    <t>https://github.com/karthikobinindi/Karthik-My-Repository/tree/master/Class%20Notes%20DAY1</t>
  </si>
  <si>
    <t xml:space="preserve">         13/1/2026</t>
  </si>
  <si>
    <t xml:space="preserve"> Assignment DAY 2</t>
  </si>
  <si>
    <t>https://github.com/karthikobinindi/Karthik-My-Repository/tree/master/LAB%20DAY2</t>
  </si>
  <si>
    <t>Class Notes DAY2</t>
  </si>
  <si>
    <t>https://github.com/karthikobinindi/Karthik-My-Repository/tree/master/Class%20Notes%20Day%202</t>
  </si>
  <si>
    <t xml:space="preserve">         14/1/2026</t>
  </si>
  <si>
    <t xml:space="preserve"> Assignment DAY3</t>
  </si>
  <si>
    <t>https://github.com/karthikobinindi/Karthik-My-Repository/tree/master/LAB%20DAY3</t>
  </si>
  <si>
    <t xml:space="preserve">        14/1/2026  </t>
  </si>
  <si>
    <t>Class Notes DAY3</t>
  </si>
  <si>
    <t>https://github.com/karthikobinindi/Karthik-My-Repository/tree/master/Class%20Notes%20Day%203</t>
  </si>
  <si>
    <t xml:space="preserve">        16/1/2026</t>
  </si>
  <si>
    <t>Assignment DAY4</t>
  </si>
  <si>
    <t>https://github.com/karthikobinindi/Karthik-My-Repository/tree/master/LAB%20DAY%204</t>
  </si>
  <si>
    <t>Class Notes DAY4</t>
  </si>
  <si>
    <t>https://github.com/karthikobinindi/Karthik-My-Repository/tree/master/CLass%20Notes%20Day4</t>
  </si>
  <si>
    <t xml:space="preserve">       19/1/2026</t>
  </si>
  <si>
    <t>Assignment DAY5</t>
  </si>
  <si>
    <t>https://github.com/karthikobinindi/Karthik-My-Repository/tree/master/LAB%20DAY5</t>
  </si>
  <si>
    <t xml:space="preserve">       19/1/1026</t>
  </si>
  <si>
    <t>Class Notes DAY5</t>
  </si>
  <si>
    <t>https://github.com/karthikobinindi/Karthik-My-Repository/tree/master/Class%20Notes%20Day5</t>
  </si>
  <si>
    <t xml:space="preserve">      19/1/2026</t>
  </si>
  <si>
    <t>USE CASE PROJECT</t>
  </si>
  <si>
    <t>https://github.com/karthikobinindi/Karthik-My-Repository/tree/master/PROJECT%201</t>
  </si>
  <si>
    <t xml:space="preserve">       20/1/2026</t>
  </si>
  <si>
    <t>Assignment DAY6</t>
  </si>
  <si>
    <t>https://github.com/karthikobinindi/Karthik-My-Repository/tree/master/LAB%20DAY6</t>
  </si>
  <si>
    <t xml:space="preserve">      20/1/2026  </t>
  </si>
  <si>
    <t>Class Notes DAY6</t>
  </si>
  <si>
    <t>https://github.com/karthikobinindi/Karthik-My-Repository/upload/master/Class%20Notes%20Day6</t>
  </si>
  <si>
    <t xml:space="preserve">      21/1/2026   </t>
  </si>
  <si>
    <t>Assignment DAY7</t>
  </si>
  <si>
    <t>https://github.com/karthikobinindi/Karthik-My-Repository/tree/master/LAB%20DAY7</t>
  </si>
  <si>
    <t xml:space="preserve">      21/1/2026</t>
  </si>
  <si>
    <t>Class Notes DAY7</t>
  </si>
  <si>
    <t>https://github.com/karthikobinindi/Karthik-My-Repository/tree/master/Class%20Notes%20Day7</t>
  </si>
  <si>
    <t xml:space="preserve">      22/1/2026</t>
  </si>
  <si>
    <t>Assignment DAY8</t>
  </si>
  <si>
    <t>https://github.com/karthikobinindi/Karthik-My-Repository/tree/master/LAB%20DAY8</t>
  </si>
  <si>
    <t xml:space="preserve">     22/1/2026</t>
  </si>
  <si>
    <t>Class Notes DAY8</t>
  </si>
  <si>
    <t>https://github.com/karthikobinindi/Karthik-My-Repository/tree/master/Class%20Notes%20Day8</t>
  </si>
  <si>
    <t xml:space="preserve">    23/1/2026</t>
  </si>
  <si>
    <t>Revision and USE CASE Presentation</t>
  </si>
  <si>
    <t xml:space="preserve">   23/1/2026</t>
  </si>
  <si>
    <t>Assignment Day9</t>
  </si>
  <si>
    <t>https://github.com/karthikobinindi/Karthik-My-Repository/tree/master/LAB%20DAY9</t>
  </si>
  <si>
    <t xml:space="preserve">   27/1/2026</t>
  </si>
  <si>
    <t>Class Notes Day10</t>
  </si>
  <si>
    <t>https://github.com/karthikobinindi/Karthik-My-Repository/tree/master/Class%20Notes%20Day10</t>
  </si>
  <si>
    <t xml:space="preserve">  27/1/2026</t>
  </si>
  <si>
    <t>Assignment Day10</t>
  </si>
  <si>
    <t>https://github.com/karthikobinindi/Karthik-My-Repository/tree/master/LAB%20DAY10</t>
  </si>
  <si>
    <t>MCQ</t>
  </si>
  <si>
    <t xml:space="preserve">Create Git repository URL	</t>
  </si>
  <si>
    <t>DAY1</t>
  </si>
  <si>
    <t>push,pull and clone</t>
  </si>
  <si>
    <r>
      <rPr>
        <color rgb="FF1155CC"/>
        <u/>
      </rPr>
      <t>Wipro-2026/DAY2 at main · GaneshArjun2004/Wipro-2026</t>
    </r>
  </si>
  <si>
    <t>DAY2</t>
  </si>
  <si>
    <t>Lab Questions(day1)</t>
  </si>
  <si>
    <t>Wipro-2026/DAY2 at main · GaneshArjun2004/Wipro-2026</t>
  </si>
  <si>
    <t>https://github.com/GaneshArjun2004/Wipro-2026/tree/main/DAY3</t>
  </si>
  <si>
    <t>DAY3</t>
  </si>
  <si>
    <t>Lab Questions(day2,day3)</t>
  </si>
  <si>
    <t>https://github.com/GaneshArjun2004/Wipro-2026/tree/main/DAY4</t>
  </si>
  <si>
    <t>DAY 4</t>
  </si>
  <si>
    <t>Lab Questions</t>
  </si>
  <si>
    <t>https://github.com/GaneshArjun2004/Wipro-2026/tree/main/DAY5</t>
  </si>
  <si>
    <t>DAY5</t>
  </si>
  <si>
    <t>https://github.com/GaneshArjun2004/Wipro-2026/tree/main/DAY5/LABday5</t>
  </si>
  <si>
    <t>https://github.com/GaneshArjun2004/Wipro-2026/tree/main/CASESTUDY_1</t>
  </si>
  <si>
    <t>https://github.com/GaneshArjun2004/Wipro-2026/tree/main/DAY6</t>
  </si>
  <si>
    <t>DAY 6</t>
  </si>
  <si>
    <t>https://github.com/GaneshArjun2004/Wipro-2026/tree/main/DAY7</t>
  </si>
  <si>
    <t>DAY 7</t>
  </si>
  <si>
    <t>https://github.com/GaneshArjun2004/Wipro-2026/tree/main/DAY7/DAY7lab</t>
  </si>
  <si>
    <t>https://github.com/GaneshArjun2004/Wipro-2026/tree/main/DAY8</t>
  </si>
  <si>
    <t>DAY 8</t>
  </si>
  <si>
    <r>
      <rPr>
        <color rgb="FF1155CC"/>
        <u/>
      </rPr>
      <t>Wipro-2026/DAY8/DAY8lab at main · GaneshArjun2004/Wipro-2026</t>
    </r>
  </si>
  <si>
    <t>Case Study presentation and revisoion</t>
  </si>
  <si>
    <r>
      <rPr>
        <color rgb="FF1155CC"/>
        <u/>
      </rPr>
      <t>Wipro-2026/DAY9 at main · GaneshArjun2004/Wipro-2026</t>
    </r>
  </si>
  <si>
    <t>DAY 9</t>
  </si>
  <si>
    <t>https://github.com/GaneshArjun2004/Wipro-2026/tree/main/DAY10</t>
  </si>
  <si>
    <t>DAY 10</t>
  </si>
  <si>
    <t>DAY9 Lab Questions</t>
  </si>
  <si>
    <r>
      <rPr>
        <color rgb="FF1155CC"/>
        <u/>
      </rPr>
      <t>Wipro-2026/DAY9/DAY9lab at main · GaneshArjun2004/Wipro-2026</t>
    </r>
  </si>
  <si>
    <t>DAY10 Lab Questions</t>
  </si>
  <si>
    <r>
      <rPr>
        <color rgb="FF1155CC"/>
        <u/>
      </rPr>
      <t>Wipro-2026/DAY10/DAY10lab at main · GaneshArjun2004/Wipro-2026</t>
    </r>
  </si>
  <si>
    <t>SNO</t>
  </si>
  <si>
    <t>date</t>
  </si>
  <si>
    <t>TASK</t>
  </si>
  <si>
    <t>STATUS</t>
  </si>
  <si>
    <t>LINK</t>
  </si>
  <si>
    <t>git repository url</t>
  </si>
  <si>
    <t>DAY 1</t>
  </si>
  <si>
    <t>lab questions</t>
  </si>
  <si>
    <t>DAY 2</t>
  </si>
  <si>
    <t>lab</t>
  </si>
  <si>
    <t>DAY 3</t>
  </si>
  <si>
    <t>DAY 5</t>
  </si>
  <si>
    <t>CASE STUDY</t>
  </si>
  <si>
    <t>https://github.com/Tharun-reddy15/Tharun1505.git</t>
  </si>
  <si>
    <t xml:space="preserve">url link changed </t>
  </si>
  <si>
    <t>DAY  8</t>
  </si>
  <si>
    <t>DAY8</t>
  </si>
  <si>
    <t>REVISION</t>
  </si>
  <si>
    <t>case study presentation</t>
  </si>
  <si>
    <t xml:space="preserve"> DAY 10</t>
  </si>
  <si>
    <t>lab -day 9</t>
  </si>
  <si>
    <t>lab - day 10</t>
  </si>
  <si>
    <t>A. `[x! x**x]`</t>
  </si>
  <si>
    <t>B. `(x for x in range(5))`</t>
  </si>
  <si>
    <t>C. `[x**x for x in range(5)]`</t>
  </si>
  <si>
    <t>D. `{x**x for x in range(5)}`</t>
  </si>
  <si>
    <t>A. `[]`</t>
  </si>
  <si>
    <t>B. `()`</t>
  </si>
  <si>
    <t>C. `{}`</t>
  </si>
  <si>
    <t>D. `&lt;&gt;`</t>
  </si>
  <si>
    <t>B. *yield*</t>
  </si>
  <si>
    <t>B. *No*</t>
  </si>
  <si>
    <t>C. *Iterators*</t>
  </si>
  <si>
    <t>C. *Both A and B*</t>
  </si>
  <si>
    <t>D. ""</t>
  </si>
  <si>
    <t>15. Descriptors</t>
  </si>
  <si>
    <t>16. Descriptors use which methods?</t>
  </si>
  <si>
    <t>17. Descriptors are mainly used for:</t>
  </si>
  <si>
    <t>18. Decorators</t>
  </si>
  <si>
    <t>19. Decorators are used to:</t>
  </si>
  <si>
    <t>(Question incomplete in the image)</t>
  </si>
  <si>
    <t>S.NO</t>
  </si>
  <si>
    <t>DATE</t>
  </si>
  <si>
    <t>git repository</t>
  </si>
  <si>
    <t>Class Training and Task</t>
  </si>
  <si>
    <t>https://github.com/Abhi10455/WiproTraining/tree/4b8baf0cf3c11ffbccc067dde6df4ade2221fc00/Day2WiproTraining</t>
  </si>
  <si>
    <t>Class Training</t>
  </si>
  <si>
    <t>https://github.com/Abhi10455/WiproTraining/tree/a47c6a0e42fc5f28f5f29cfbc1c3d6035f5de139/Day3ClassTraining</t>
  </si>
  <si>
    <t>https://github.com/Abhi10455/WiproTraining/tree/7defb79c10b4810d77736ffb0b88724f55ccc85f/Iterators%2C%20Genrators%20and%20Descriptors</t>
  </si>
  <si>
    <t>Day3 Task</t>
  </si>
  <si>
    <t>https://github.com/Abhi10455/WiproTraining/tree/2b307d1687be878e6b70de5f62f87f32c2b566c4/Decoratorsand%20Fuctions</t>
  </si>
  <si>
    <t>https://github.com/Abhi10455/WiproTraining/tree/c84755407b80079eff64bfa108661b0956b6b0ba/Day4ClassTraining</t>
  </si>
  <si>
    <t>https://github.com/Abhi10455/WiproTraining/tree/c84755407b80079eff64bfa108661b0956b6b0ba/Day4Assesment</t>
  </si>
  <si>
    <t>https://github.com/Abhi10455/WiproTraining/tree/613f178af52797e7716290ad9a9713f5c8b62446/Day5ClassTraining</t>
  </si>
  <si>
    <t>Day5 Task</t>
  </si>
  <si>
    <t>https://github.com/Abhi10455/WiproTraining/tree/155599e6b464a4ce424547b8ec170a135526bb7d/Day5Assesment</t>
  </si>
  <si>
    <t>https://github.com/Abhi10455/WiproTraining/tree/90fbd02881297ac5c9e547cd0bd103897626936a/Day6ClassTraining</t>
  </si>
  <si>
    <t>Day6 Task</t>
  </si>
  <si>
    <t>https://github.com/Abhi10455/WiproTraining/tree/ffd2948fb0d46278b3925ee743c208f6a1f8697d/Day6Assesment</t>
  </si>
  <si>
    <t>CaseStudy - 1</t>
  </si>
  <si>
    <t>https://github.com/Abhi10455/WiproTraining/tree/0e3b79410fe1fd35d15d329b61dc058c56835655/Case%20Study1</t>
  </si>
  <si>
    <t>https://github.com/Abhi10455/WiproTraining/tree/a38e8ea887ff370b15b6b1894accb0bb22832430/Day7ClassTraining</t>
  </si>
  <si>
    <t>Day7 Task</t>
  </si>
  <si>
    <t>https://github.com/Abhi10455/WiproTraining/tree/ec23eb6abb658c358872bbbff4ccb12d694a5dd7/Day7Assesment</t>
  </si>
  <si>
    <t>https://github.com/Abhi10455/WiproTraining/tree/6062eb9801e78490ea17f04b1e463b6489847599/Day8ClassTraining</t>
  </si>
  <si>
    <t>Day8 Task</t>
  </si>
  <si>
    <t>https://github.com/Abhi10455/WiproTraining/tree/4a46ace21859176e950d999b5006c06370f12b27/Day8Assesment</t>
  </si>
  <si>
    <t>CaseStudy1 Presentation and revision</t>
  </si>
  <si>
    <t>https://github.com/Abhi10455/WiproTraining/tree/d9d642c11886496a63e8b3e86006279fa04902b8/Day10%20ClassTraining/Day10</t>
  </si>
  <si>
    <t>Day9 Task</t>
  </si>
  <si>
    <t>https://github.com/Abhi10455/WiproTraining/tree/d015eb375b737808a585c8700f6f7af8ad407552/Day9%20Assesment</t>
  </si>
  <si>
    <t>Day10 Task</t>
  </si>
  <si>
    <t>https://github.com/Abhi10455/WiproTraining/tree/7d3de98000bca27f6b7ac7f399215ceb8142b033/Day10Assesment</t>
  </si>
  <si>
    <t>https://github.com/Vikkyreddysingireddy/vikram-wipro2026</t>
  </si>
  <si>
    <t>Python Day 2 Tasks</t>
  </si>
  <si>
    <t>https://github.com/Vikkyreddysingireddy/vikram-wipro2026/tree/master/day%202</t>
  </si>
  <si>
    <t>Python Day 3 Tasks</t>
  </si>
  <si>
    <t>https://github.com/Vikkyreddysingireddy/vikram-wipro2026/tree/master/day3</t>
  </si>
  <si>
    <t>Python Day 4 class Activities</t>
  </si>
  <si>
    <t>https://github.com/Vikkyreddysingireddy/vikram-wipro2026/tree/master/day%204%20activites</t>
  </si>
  <si>
    <t>Python Day 4 Questions</t>
  </si>
  <si>
    <t>https://github.com/Vikkyreddysingireddy/vikram-wipro2026/tree/master/day%204%20tests</t>
  </si>
  <si>
    <t>Python Day 5 Activities</t>
  </si>
  <si>
    <t>https://github.com/Vikkyreddysingireddy/vikram-wipro2026/tree/master/Day%205%20Activities</t>
  </si>
  <si>
    <t>Python Day 5 Questions</t>
  </si>
  <si>
    <t>https://github.com/Vikkyreddysingireddy/vikram-wipro2026/tree/master/Case%20Study%201</t>
  </si>
  <si>
    <t>Python Day 6 Activities</t>
  </si>
  <si>
    <t>https://github.com/Vikkyreddysingireddy/vikram-wipro2026/tree/master/day%206%20activites</t>
  </si>
  <si>
    <t>Python Day 6 Questions</t>
  </si>
  <si>
    <t>Python Day 7 Tasks</t>
  </si>
  <si>
    <t>https://github.com/Vikkyreddysingireddy/vikram-wipro2026/tree/master/Day%207</t>
  </si>
  <si>
    <t>Python Day 88 tasks</t>
  </si>
  <si>
    <t>https://github.com/Vikkyreddysingireddy/vikram-wipro2026/tree/master/Day%208https://github.com/Vikkyreddysingireddy/vikram-wipro2026/tree/master/Day%208</t>
  </si>
  <si>
    <t>Python Day 1 Tasks</t>
  </si>
  <si>
    <t xml:space="preserve"> Python Day 2 Tasks</t>
  </si>
  <si>
    <t>https://github.com/Gummadiveeramanoj/python-wipro-training-session/tree/main/LABS</t>
  </si>
  <si>
    <t>day 1 to day 3 all Q/A</t>
  </si>
  <si>
    <t>https://github.com/Gummadiveeramanoj/python-wipro-training-session/tree/main/PythonProject/pack%201</t>
  </si>
  <si>
    <t>Day 4  Classes</t>
  </si>
  <si>
    <r>
      <rPr>
        <color rgb="FF1155CC"/>
        <u/>
      </rPr>
      <t>https://github.com/Gummadiveeramanoj/python-wipro-training-session/tree/main/PythonProject/pack%201</t>
    </r>
    <r>
      <rPr/>
      <t>1</t>
    </r>
  </si>
  <si>
    <t xml:space="preserve">Day 4  Labs </t>
  </si>
  <si>
    <t>Day 5 Clases</t>
  </si>
  <si>
    <t>Day 5 Labs</t>
  </si>
  <si>
    <t>https://github.com/Gummadiveeramanoj/python-wipro-training-session/tree/main/PythonProject</t>
  </si>
  <si>
    <t>Day 6 Clases</t>
  </si>
  <si>
    <t>Day 6 Labs</t>
  </si>
  <si>
    <t>https://github.com/Gummadiveeramanoj/python-wipro-training-session/tree/main/CASE%20STUDY%201</t>
  </si>
  <si>
    <t xml:space="preserve">Day 7 </t>
  </si>
  <si>
    <t>Day 7 Labs</t>
  </si>
  <si>
    <t>Day 7 case study new</t>
  </si>
  <si>
    <t>Day 8 Clases</t>
  </si>
  <si>
    <t>Day 8 labs</t>
  </si>
  <si>
    <t>Day 9 Preparation for milestone</t>
  </si>
  <si>
    <t>https://chatgpt.com/c/6973310b-520c-8321-95ea-0ee7156c05cf</t>
  </si>
  <si>
    <t>Day 10</t>
  </si>
  <si>
    <t>Day 9 And Day 10 labs</t>
  </si>
  <si>
    <t>Day 11 Labs</t>
  </si>
  <si>
    <t>MCQ 1</t>
  </si>
  <si>
    <t>MCQ 2</t>
  </si>
  <si>
    <t xml:space="preserve">Day 2 taks </t>
  </si>
  <si>
    <t>https://github.com/sowbagyamurugesh-code/sowbagyawipro2026/tree/master/Lab</t>
  </si>
  <si>
    <t>Practiced codes are pushed into git</t>
  </si>
  <si>
    <t>https://github.com/sowbagyamurugesh-code/sowbagyawipro2026/tree/master/pac1</t>
  </si>
  <si>
    <t>Day 2 lab assessment</t>
  </si>
  <si>
    <t>https://github.com/sowbagyamurugesh-code/sowbagyawipro2026/tree/master/Day%202%20lab</t>
  </si>
  <si>
    <t>Day 3 lab assessment</t>
  </si>
  <si>
    <t>https://github.com/sowbagyamurugesh-code/sowbagyawipro2026/tree/master/Day%203%20lab</t>
  </si>
  <si>
    <t>Class porgrams</t>
  </si>
  <si>
    <t>https://github.com/sowbagyamurugesh-code/sowbagyawipro2026/tree/master/day%203%20class%20programs</t>
  </si>
  <si>
    <t xml:space="preserve"> 16/1/2026</t>
  </si>
  <si>
    <t>Day 4 lab assessment</t>
  </si>
  <si>
    <t>https://github.com/sowbagyamurugesh-code/sowbagyawipro2026/tree/master/Day%204%20lab</t>
  </si>
  <si>
    <t>https://github.com/sowbagyamurugesh-code/sowbagyawipro2026/tree/master/day%204%20class%20programs</t>
  </si>
  <si>
    <t>Day 5 lab assessment</t>
  </si>
  <si>
    <t>https://github.com/sowbagyamurugesh-code/sowbagyawipro2026/tree/master/Day%205%20lab</t>
  </si>
  <si>
    <t>https://github.com/sowbagyamurugesh-code/sowbagyawipro2026/tree/master/day%205%20class%20program</t>
  </si>
  <si>
    <t>Day 6 lab assessment</t>
  </si>
  <si>
    <t>https://github.com/sowbagyamurugesh-code/sowbagyawipro2026/tree/master/Day%206%20lab</t>
  </si>
  <si>
    <t>https://github.com/sowbagyamurugesh-code/sowbagyawipro2026/tree/master/day%206%20class%20program</t>
  </si>
  <si>
    <t>Case study 1</t>
  </si>
  <si>
    <t>https://github.com/sowbagyamurugesh-code/sowbagyawipro2026/tree/master/case%20study</t>
  </si>
  <si>
    <t>Day 7 lab assessment</t>
  </si>
  <si>
    <t>https://github.com/sowbagyamurugesh-code/sowbagyawipro2026/tree/master/Day%207%20lab</t>
  </si>
  <si>
    <t>https://github.com/sowbagyamurugesh-code/sowbagyawipro2026/tree/master/day%207%20class%20programs</t>
  </si>
  <si>
    <t>Day 8 lab assessment</t>
  </si>
  <si>
    <t>https://github.com/sowbagyamurugesh-code/sowbagyawipro2026/tree/master/Day%208%20lab</t>
  </si>
  <si>
    <t>https://github.com/sowbagyamurugesh-code/sowbagyawipro2026/tree/master/day%208%20class%20programs</t>
  </si>
  <si>
    <t>Day 9: Case study presentation and revision</t>
  </si>
  <si>
    <t>https://github.com/sowbagyamurugesh-code/sowbagyawipro2026/tree/master/day%209%20revision</t>
  </si>
  <si>
    <t>Day 9 lab assessment</t>
  </si>
  <si>
    <t>https://github.com/sowbagyamurugesh-code/sowbagyawipro2026/tree/master/Day%209%20lab</t>
  </si>
  <si>
    <t>Day 10 lab assessment</t>
  </si>
  <si>
    <t>https://github.com/sowbagyamurugesh-code/sowbagyawipro2026/tree/master/Day%2010%20lab</t>
  </si>
  <si>
    <t>https://github.com/sowbagyamurugesh-code/sowbagyawipro2026/tree/master/day10</t>
  </si>
  <si>
    <t>Day 11 lab assessment</t>
  </si>
  <si>
    <t>https://github.com/sowbagyamurugesh-code/sowbagyawipro2026/tree/master/Day%2011%20lab</t>
  </si>
  <si>
    <t>https://github.com/sowbagyamurugesh-code/sowbagyawipro2026/tree/master/Day11</t>
  </si>
  <si>
    <t>https://github.com/aditya-2912/aditya_wipro/commit/a1587ece380461ea982c47ef793a9a8e989ec7d0</t>
  </si>
  <si>
    <t>Class programs</t>
  </si>
  <si>
    <t>case study presentation and revision</t>
  </si>
  <si>
    <t xml:space="preserve">        SNo</t>
  </si>
  <si>
    <t xml:space="preserve">      Date</t>
  </si>
  <si>
    <t xml:space="preserve">       Task</t>
  </si>
  <si>
    <t xml:space="preserve">     Status</t>
  </si>
  <si>
    <t xml:space="preserve">      Gitlink</t>
  </si>
  <si>
    <t xml:space="preserve">      </t>
  </si>
  <si>
    <t>Git repo link</t>
  </si>
  <si>
    <t>https://github.com/BobburuMohanRupesh/rupesh_wipro_2026_task1.git</t>
  </si>
  <si>
    <t>GitHub Repo Link</t>
  </si>
  <si>
    <t>https://github.com/anmolsinghal31/PYTHON-TRAINING</t>
  </si>
  <si>
    <t>DAY 01</t>
  </si>
  <si>
    <t>Git push and pull</t>
  </si>
  <si>
    <t>https://github.com/saritha2k5/Wipro2026/blob/master/anmol.txt</t>
  </si>
  <si>
    <t>https://github.com/saritha2k5/Wipro2026/blob/master/a.txt</t>
  </si>
  <si>
    <t>12/01.2025</t>
  </si>
  <si>
    <t>DAY01 QUESTIONS</t>
  </si>
  <si>
    <t>https://github.com/anmolsinghal31/PYTHON-TRAINING/tree/master/Anmol%20questions_Labs</t>
  </si>
  <si>
    <t>13/01/2025</t>
  </si>
  <si>
    <t>Session Learnings and Questions</t>
  </si>
  <si>
    <t>DAY 02</t>
  </si>
  <si>
    <t>14/01/2025</t>
  </si>
  <si>
    <t>DAY 03 QUESTION</t>
  </si>
  <si>
    <t>DAY 03</t>
  </si>
  <si>
    <t>Day 04 Questions</t>
  </si>
  <si>
    <t>Day 04</t>
  </si>
  <si>
    <t>Day 04 Learnings</t>
  </si>
  <si>
    <t>https://github.com/anmolsinghal31/PYTHON-TRAINING/tree/master/DAY04%2C05</t>
  </si>
  <si>
    <t>Day 05 Learnings</t>
  </si>
  <si>
    <t>https://github.com/anmolsinghal31/PYTHON-TRAINING/tree/master/DAY%2005</t>
  </si>
  <si>
    <t>Day 05</t>
  </si>
  <si>
    <t>Day 05 Question</t>
  </si>
  <si>
    <t>Day 06 Learnings</t>
  </si>
  <si>
    <t>https://github.com/anmolsinghal31/PYTHON-TRAINING/tree/master/DAY%2006</t>
  </si>
  <si>
    <t>DAY 06</t>
  </si>
  <si>
    <t>Day 06 Question</t>
  </si>
  <si>
    <t>https://github.com/anmolsinghal31/PYTHON-TRAINING/blob/master/DAY%2005/CASE%20STUDY%201.py</t>
  </si>
  <si>
    <t>DAY 05</t>
  </si>
  <si>
    <t>Day 07 Learnings</t>
  </si>
  <si>
    <t>https://github.com/anmolsinghal31/PYTHON-TRAINING/tree/master/DAY%2007</t>
  </si>
  <si>
    <t>Day 07</t>
  </si>
  <si>
    <t>Day 07 Question</t>
  </si>
  <si>
    <t>Day 08 Learnings</t>
  </si>
  <si>
    <t>https://github.com/anmolsinghal31/PYTHON-TRAINING/tree/master/DAY%2008</t>
  </si>
  <si>
    <t>DAY 08</t>
  </si>
  <si>
    <t>Day 08 Questions</t>
  </si>
  <si>
    <t>Day 09 Learnings</t>
  </si>
  <si>
    <t>DAY 09</t>
  </si>
  <si>
    <t>Day 10 Learnings</t>
  </si>
  <si>
    <t>https://github.com/anmolsinghal31/PYTHON-TRAINING/tree/master/DAY%2010</t>
  </si>
  <si>
    <t>Day 11 Learnings</t>
  </si>
  <si>
    <t>https://github.com/anmolsinghal31/PYTHON-TRAINING/tree/master/DAY%2011%20(pytest)</t>
  </si>
  <si>
    <t>DAY 11</t>
  </si>
  <si>
    <t>Git Links</t>
  </si>
  <si>
    <t>MCQ's 1</t>
  </si>
  <si>
    <t>MCQ's 2</t>
  </si>
  <si>
    <t>Git Repository Creation</t>
  </si>
  <si>
    <t>https://github.com/Frahul-begin/WiproRahulVeerabathini.git</t>
  </si>
  <si>
    <t xml:space="preserve">Class work </t>
  </si>
  <si>
    <t>https://github.com/Frahul-begin/WiproRahulV/tree/main/Class%20Work/Day2%20-%2013th%20Jan</t>
  </si>
  <si>
    <t xml:space="preserve">Lab Assessments </t>
  </si>
  <si>
    <t>https://github.com/Frahul-begin/WiproRahulV/tree/main/LabAssesments/Day1</t>
  </si>
  <si>
    <t>https://github.com/Frahul-begin/WiproRahulV/tree/main/Class%20Work/Day%203%20-%2014th%20Jan</t>
  </si>
  <si>
    <t>Lab Assessments - Day 2</t>
  </si>
  <si>
    <t>https://github.com/Frahul-begin/WiproRahulV/tree/main/LabAssesments/Day2</t>
  </si>
  <si>
    <t>Lab Assessments - Day 3</t>
  </si>
  <si>
    <t>https://github.com/Frahul-begin/WiproRahulV/tree/main/LabAssesments/Day3</t>
  </si>
  <si>
    <t>https://github.com/Frahul-begin/WiproRahulV/tree/main/Class%20Work/Day%204%20-%2016th%20Jan</t>
  </si>
  <si>
    <t>https://github.com/Frahul-begin/WiproRahulV/tree/main/LabAssesments/Day%204</t>
  </si>
  <si>
    <t>https://github.com/Frahul-begin/WiproRahulV/tree/main/Class%20Work/Day%205%20-%2019th%20Jan</t>
  </si>
  <si>
    <t>https://github.com/Frahul-begin/WiproRahulV/tree/main/LabAssesments/Day%205</t>
  </si>
  <si>
    <t>CASE STUDY 1 - PROJECT</t>
  </si>
  <si>
    <t>https://github.com/Frahul-begin/WiproRahulV/tree/main/CASE%20STUDY%201%20-%20PROJECT</t>
  </si>
  <si>
    <t>https://github.com/Frahul-begin/WiproRahulV/tree/main/Class%20Work/Day%206%20-%2020th%20Jan</t>
  </si>
  <si>
    <t>https://github.com/Frahul-begin/WiproRahulV/tree/main/LabAssesments/Day%206</t>
  </si>
  <si>
    <t>https://github.com/Frahul-begin/WiproRahulV/tree/main/Class%20Work/Day%207%20-%2021st%20Jan</t>
  </si>
  <si>
    <t>https://github.com/Frahul-begin/WiproRahulV/tree/main/LabAssesments/Day%207</t>
  </si>
  <si>
    <t>https://github.com/Frahul-begin/WiproRahulV/tree/main/Class%20Work/Day%208%20-%2022nd%20Jan</t>
  </si>
  <si>
    <t>https://github.com/Frahul-begin/WiproRahulV/tree/main/LabAssesments/Day%208</t>
  </si>
  <si>
    <t>Milestone - 1 Revision/Practice</t>
  </si>
  <si>
    <t>https://github.com/Frahul-begin/WiproRahulV/tree/main/LabAssesments/Day%209</t>
  </si>
  <si>
    <t>https://github.com/Frahul-begin/WiproRahulV/tree/main/Class%20Work/Day%2010%20-%2027th%20Jan</t>
  </si>
  <si>
    <t>27/01/2027</t>
  </si>
  <si>
    <t>https://github.com/Frahul-begin/WiproRahulV/tree/main/LabAssesments/Day%2010</t>
  </si>
  <si>
    <t>Practise MCQ's - 1</t>
  </si>
  <si>
    <t>Pratise MCQ'Ss - 2</t>
  </si>
  <si>
    <t>Pytest document</t>
  </si>
  <si>
    <t>Git Add, Commit,Push</t>
  </si>
  <si>
    <t>https://docs.google.com/document/d/1J6Vqj4XnBa47XIZxnmkEMZlpQdmOYElf/edit</t>
  </si>
  <si>
    <t>Day 1 Assignment</t>
  </si>
  <si>
    <t>https://github.com/saiprakash0506/Wipro2k26_training/blob/main/Assignment/DAY1/Day1_Assignment.py</t>
  </si>
  <si>
    <t>Day 1 class work</t>
  </si>
  <si>
    <t>https://github.com/saiprakash0506/Wipro2k26_training/blob/main/Python_Selenium_Notes/DAY1/Day1_13Jan2026.py</t>
  </si>
  <si>
    <t>Day 2 Assignment</t>
  </si>
  <si>
    <t>https://github.com/saiprakash0506/Wipro2k26_training/blob/main/Assignment/DAY2/Day2_Assignment.py</t>
  </si>
  <si>
    <t>Day 2 Classwork</t>
  </si>
  <si>
    <t>https://github.com/saiprakash0506/Wipro2k26_training/blob/main/Python_Selenium_Notes/DAY2/Day2_14Jan2026.py</t>
  </si>
  <si>
    <t>Day 3 Assignment</t>
  </si>
  <si>
    <t>https://github.com/saiprakash0506/Wipro2k26_training/blob/main/Assignment/DAY3/Day3_Assignment.py</t>
  </si>
  <si>
    <t>Day 3 Classwork</t>
  </si>
  <si>
    <t>https://github.com/saiprakash0506/Wipro2k26_training/blob/main/Python_Selenium_Notes/DAY3/Day3_14Jan2026.py</t>
  </si>
  <si>
    <t>Day 4 Classwork</t>
  </si>
  <si>
    <t>https://github.com/saiprakash0506/Wipro2k26_training/blob/main/Python_Selenium_Notes/DAY4/Day4_16Jan2026.py</t>
  </si>
  <si>
    <t>Day 4 Assignment</t>
  </si>
  <si>
    <t>https://github.com/saiprakash0506/Wipro2k26_training/blob/main/Assignment/DAY4/Day4_Assignment.py</t>
  </si>
  <si>
    <t>Day 5 Classwork</t>
  </si>
  <si>
    <t>https://github.com/saiprakash0506/Wipro2k26_training/blob/main/Python_Selenium_Notes/DAY5/Day5_19Jan2026.py</t>
  </si>
  <si>
    <t>Day 5 Assignment</t>
  </si>
  <si>
    <t>https://github.com/saiprakash0506/Wipro2k26_training/blob/main/Assignment/DAY5/Day5_Assignment.py</t>
  </si>
  <si>
    <t>Day 6 Classwork</t>
  </si>
  <si>
    <t>https://github.com/saiprakash0506/Wipro2k26_training/blob/main/Python_Selenium_Notes/DAY6/Day6_20Jan2026.py</t>
  </si>
  <si>
    <t>Day 6 Assignment</t>
  </si>
  <si>
    <t>https://github.com/saiprakash0506/Wipro2k26_training/blob/main/Assignment/DAY6/Day6_Assignment.py</t>
  </si>
  <si>
    <t>https://github.com/saiprakash0506/Wipro2k26_training/blob/main/Case_Study/Smart_University.py</t>
  </si>
  <si>
    <t>Day 7 Classwork</t>
  </si>
  <si>
    <t>https://github.com/saiprakash0506/Wipro2k26_training/tree/main/Python_Selenium_Notes/DAY7</t>
  </si>
  <si>
    <t>Day 7 Assignment</t>
  </si>
  <si>
    <t>https://github.com/saiprakash0506/Wipro2k26_training/tree/main/Assignment/DAY7</t>
  </si>
  <si>
    <t>Day 8 Classwork</t>
  </si>
  <si>
    <t>https://github.com/saiprakash0506/Wipro2k26_training/tree/main/Python_Selenium_Notes/DAY8</t>
  </si>
  <si>
    <t>Day 8 Assignment</t>
  </si>
  <si>
    <t>https://github.com/saiprakash0506/Wipro2k26_training/tree/main/Assignment/DAY8</t>
  </si>
  <si>
    <t>Preparation for Milestone and Capstone Project Presentation</t>
  </si>
  <si>
    <t>NULL</t>
  </si>
  <si>
    <t>Day 9 Assignment</t>
  </si>
  <si>
    <t>https://github.com/saiprakash0506/Wipro2k26_training/tree/main/Assignment/DAY9</t>
  </si>
  <si>
    <t>Day 10 Assignment</t>
  </si>
  <si>
    <t>https://github.com/saiprakash0506/Wipro2k26_training/tree/main/Assignment/DAY10</t>
  </si>
  <si>
    <t>Day 10 Classwork</t>
  </si>
  <si>
    <t>https://github.com/saiprakash0506/Wipro2k26_training/tree/main/Python_Selenium_Notes/DAY10</t>
  </si>
  <si>
    <t>Day 11 Classwork and practise of Pytest</t>
  </si>
  <si>
    <t>https://github.com/saiprakash0506/Wipro2k26_training/tree/main/Python_Selenium_Notes/DAY11</t>
  </si>
  <si>
    <t>D.&lt;&gt;</t>
  </si>
  <si>
    <t>S.No</t>
  </si>
  <si>
    <t>Git Repository Link</t>
  </si>
  <si>
    <t>https://github.com/Ravinesh-sys/Wipro2026.git</t>
  </si>
  <si>
    <t>Assignment Work</t>
  </si>
  <si>
    <t>https://github.com/Ravinesh-sys/Wipro-Training2026/tree/master/Day2</t>
  </si>
  <si>
    <t>CLass Work</t>
  </si>
  <si>
    <t>Revision of Case Study</t>
  </si>
  <si>
    <t>2&amp;3</t>
  </si>
  <si>
    <t>Lab &amp; Assignment DAY 3</t>
  </si>
  <si>
    <t>https://github.com/MahendraChowdam/mahendra/tree/master/LabDay2</t>
  </si>
  <si>
    <t>https://github.com/MahendraChowdam/mahendra/tree/master/ClassDay4</t>
  </si>
  <si>
    <t>https://github.com/MahendraChowdam/mahendra/tree/master/LabDay4</t>
  </si>
  <si>
    <t>https://github.com/MahendraChowdam/mahendra/tree/master/LabDay5</t>
  </si>
  <si>
    <t>https://github.com/MahendraChowdam/mahendra/tree/master/ClassDay5</t>
  </si>
  <si>
    <t>https://github.com/MahendraChowdam/mahendra/tree/master/LabDay6</t>
  </si>
  <si>
    <t>https://github.com/MahendraChowdam/mahendra/tree/master/ClassDay6</t>
  </si>
  <si>
    <t>Project</t>
  </si>
  <si>
    <t>https://github.com/MahendraChowdam/mahendra/tree/master/Project</t>
  </si>
  <si>
    <t>https://github.com/MahendraChowdam/mahendra/tree/master/LabDay7</t>
  </si>
  <si>
    <t>https://github.com/MahendraChowdam/mahendra/tree/master/LabDay8</t>
  </si>
  <si>
    <t>https://github.com/MahendraChowdam/mahendra/tree/master/ClassDay8</t>
  </si>
  <si>
    <t>https://github.com/MahendraChowdam/mahendra/tree/master/LabDay10</t>
  </si>
  <si>
    <t>https://github.com/MahendraChowdam/mahendra/tree/master/LabDay11</t>
  </si>
  <si>
    <t>Sr No</t>
  </si>
  <si>
    <t>MCQ1</t>
  </si>
  <si>
    <t>MCQ2</t>
  </si>
  <si>
    <t>Git Repository Url</t>
  </si>
  <si>
    <t>https://github.com/BhagyashreeNBijap/Wipro2026.git</t>
  </si>
  <si>
    <t>Day1-Lab Work</t>
  </si>
  <si>
    <t>https://github.com/BhagyashreeNBijap/Wipro2026/tree/master/Day1_Assignment</t>
  </si>
  <si>
    <t>https://github.com/BhagyashreeNBijap/Wipro2026/tree/master/Day2_class</t>
  </si>
  <si>
    <t>Day2- lab Assessment</t>
  </si>
  <si>
    <t>https://github.com/BhagyashreeNBijap/Wipro2026/tree/master/DAy2_Assignment</t>
  </si>
  <si>
    <t>Day3- lab Assessment</t>
  </si>
  <si>
    <t>https://github.com/BhagyashreeNBijap/Wipro2026/tree/master/Day3_Lab_Ass</t>
  </si>
  <si>
    <t>https://github.com/BhagyashreeNBijap/Wipro2026/tree/master/Day3_Class_Programs</t>
  </si>
  <si>
    <t>Day4-lab Assessment</t>
  </si>
  <si>
    <t>https://github.com/BhagyashreeNBijap/Wipro2026/tree/master/Day4_Lab_Ass</t>
  </si>
  <si>
    <t>https://github.com/BhagyashreeNBijap/Wipro2026/tree/master/D4_Class_Programs</t>
  </si>
  <si>
    <t>Day5-lab Assessment</t>
  </si>
  <si>
    <t>https://github.com/BhagyashreeNBijap/Wipro2026/tree/master/Day5_Lab_Ass</t>
  </si>
  <si>
    <t>https://github.com/BhagyashreeNBijap/Wipro2026/tree/master/D5_Class_Programs</t>
  </si>
  <si>
    <t>Case-Study</t>
  </si>
  <si>
    <t>https://github.com/BhagyashreeNBijap/Wipro2026/tree/master/Case_Study1</t>
  </si>
  <si>
    <t>Day6-lab-Assessment</t>
  </si>
  <si>
    <t>https://github.com/BhagyashreeNBijap/Wipro2026/tree/master/Day6_lab_Ass</t>
  </si>
  <si>
    <t>20/1/2027</t>
  </si>
  <si>
    <t>https://github.com/BhagyashreeNBijap/Wipro2026/tree/master/D6_Class_Work</t>
  </si>
  <si>
    <t>20/1/2028</t>
  </si>
  <si>
    <t>Day7-lab-Assessment</t>
  </si>
  <si>
    <t>https://github.com/BhagyashreeNBijap/Wipro2026/tree/master/Day7_lab_Ass</t>
  </si>
  <si>
    <t>https://github.com/BhagyashreeNBijap/Wipro2026/tree/master/Day7_Class_Work</t>
  </si>
  <si>
    <t>Day8-lab-Work</t>
  </si>
  <si>
    <t>https://github.com/BhagyashreeNBijap/Wipro2026/tree/master/Day8_Lab_Ass</t>
  </si>
  <si>
    <t>https://github.com/BhagyashreeNBijap/Wipro2026/tree/master/Day8_Class_Work</t>
  </si>
  <si>
    <t>D9-Case-Study Presentation and Revision</t>
  </si>
  <si>
    <t>Day9-lab-Work</t>
  </si>
  <si>
    <t>https://github.com/BhagyashreeNBijap/Wipro2026/tree/master/Day9-lab-Ass</t>
  </si>
  <si>
    <t>Day10-lab-Work</t>
  </si>
  <si>
    <t>https://github.com/BhagyashreeNBijap/Wipro2026/tree/master/Day10_lab_Ass</t>
  </si>
  <si>
    <t>https://github.com/BhagyashreeNBijap/Wipro2026/tree/master/Day10_Class_Work</t>
  </si>
  <si>
    <t>Day11-lab-Work</t>
  </si>
  <si>
    <t>https://github.com/BhagyashreeNBijap/Wipro2026/tree/master/Day11_lab_Ass</t>
  </si>
  <si>
    <t>https://github.com/BhagyashreeNBijap/Wipro2026/tree/master/Day11_Class_Work</t>
  </si>
  <si>
    <t>Serial No.</t>
  </si>
  <si>
    <t>https://github.com/prashantkrjha26/WIPRO2026.git</t>
  </si>
  <si>
    <t>Classwork Day1</t>
  </si>
  <si>
    <t>https://github.com/prashantkrjha26/WIPRO2026/tree/master/ClassWork/Day1</t>
  </si>
  <si>
    <t>Day1 Lab</t>
  </si>
  <si>
    <t>https://github.com/prashantkrjha26/WIPRO2026/tree/master/Labs/Day1</t>
  </si>
  <si>
    <t>Classwork Day2</t>
  </si>
  <si>
    <t>https://github.com/prashantkrjha26/WIPRO2026/tree/master/ClassWork/Day2</t>
  </si>
  <si>
    <t>Day2 Lab</t>
  </si>
  <si>
    <t>https://github.com/prashantkrjha26/WIPRO2026/tree/master/Labs/Day2</t>
  </si>
  <si>
    <t>Classwork Day3</t>
  </si>
  <si>
    <t>https://github.com/prashantkrjha26/WIPRO2026/tree/master/ClassWork/Day3</t>
  </si>
  <si>
    <t>Day3 Lab</t>
  </si>
  <si>
    <t>https://github.com/prashantkrjha26/WIPRO2026/tree/master/Labs/Day3</t>
  </si>
  <si>
    <t>Classwork Day4</t>
  </si>
  <si>
    <t>https://github.com/prashantkrjha26/WIPRO2026/tree/master/ClassWork/Day4</t>
  </si>
  <si>
    <t>Day4 Lab</t>
  </si>
  <si>
    <t>https://github.com/prashantkrjha26/WIPRO2026/tree/master/Labs/Day4</t>
  </si>
  <si>
    <t>Classwork Day5</t>
  </si>
  <si>
    <t>https://github.com/prashantkrjha26/WIPRO2026/tree/master/ClassWork/Day5</t>
  </si>
  <si>
    <t>19/012026</t>
  </si>
  <si>
    <t>Day5 Lab</t>
  </si>
  <si>
    <t>https://github.com/prashantkrjha26/WIPRO2026/tree/master/Labs/Day5</t>
  </si>
  <si>
    <t>https://github.com/prashantkrjha26/WIPRO2026/tree/master/Case_Study_1</t>
  </si>
  <si>
    <t>Classwork Day6</t>
  </si>
  <si>
    <t>https://github.com/prashantkrjha26/WIPRO2026/tree/master/ClassWork/Day6</t>
  </si>
  <si>
    <t>Day6 Lab</t>
  </si>
  <si>
    <t>https://github.com/prashantkrjha26/WIPRO2026/tree/master/Labs/Day6</t>
  </si>
  <si>
    <t>Classwork Day7</t>
  </si>
  <si>
    <t>https://github.com/prashantkrjha26/WIPRO2026/tree/master/ClassWork/Day7</t>
  </si>
  <si>
    <t>Day7 Lab</t>
  </si>
  <si>
    <t>https://github.com/prashantkrjha26/WIPRO2026/tree/master/Labs/Day7</t>
  </si>
  <si>
    <t>Classwork Day8</t>
  </si>
  <si>
    <t>https://github.com/prashantkrjha26/WIPRO2026/tree/master/ClassWork/Day8</t>
  </si>
  <si>
    <t>Day8 Lab</t>
  </si>
  <si>
    <t>https://github.com/prashantkrjha26/WIPRO2026/tree/master/Labs/Day8</t>
  </si>
  <si>
    <t>Case Study 1 Presentation</t>
  </si>
  <si>
    <t>Classwork Day10</t>
  </si>
  <si>
    <t>https://github.com/prashantkrjha26/WIPRO2026/tree/master/ClassWork/Day10</t>
  </si>
  <si>
    <t>Day9 Lab</t>
  </si>
  <si>
    <t>https://github.com/prashantkrjha26/WIPRO2026/tree/master/Labs/Day09</t>
  </si>
  <si>
    <t>Day10 Lab</t>
  </si>
  <si>
    <t>https://github.com/prashantkrjha26/WIPRO2026/tree/master/Labs/Day10</t>
  </si>
  <si>
    <t>Classwork Day11</t>
  </si>
  <si>
    <t>https://github.com/prashantkrjha26/WIPRO2026/tree/master/ClassWork/Day11</t>
  </si>
  <si>
    <t>Day11 Lab</t>
  </si>
  <si>
    <t>https://github.com/prashantkrjha26/WIPRO2026/tree/master/Labs/Day11</t>
  </si>
  <si>
    <t>Class Work Python Codes</t>
  </si>
  <si>
    <t>https://github.com/dibyojyoti-deb/Wipro-Selenium-Python-Training-2026/tree/main</t>
  </si>
  <si>
    <t>Assignment Day1</t>
  </si>
  <si>
    <t>https://github.com/dibyojyoti-deb/Wipro-Selenium-Python-Training-2026/tree/main/Assignment%20Questions/Day%201</t>
  </si>
  <si>
    <t>classwork python codes</t>
  </si>
  <si>
    <t>Assignment Day2 and Day3</t>
  </si>
  <si>
    <t>https://github.com/dibyojyoti-deb/Wipro-Selenium-Python-Training-2026/tree/main/Assignment%20Questions/Day%202%20and%20Day%203</t>
  </si>
  <si>
    <t>Assignment Day 4</t>
  </si>
  <si>
    <t>https://github.com/dibyojyoti-deb/Wipro-Selenium-Python-Training-2026/tree/main/Assignment%20Questions/Day%204%20Assignment</t>
  </si>
  <si>
    <t>Assignment Day 5</t>
  </si>
  <si>
    <t>https://github.com/dibyojyoti-deb/Wipro-Selenium-Python-Training-2026/tree/main/Assignment%20Questions/Day%205%20Assignment</t>
  </si>
  <si>
    <t>https://github.com/dibyojyoti-deb/Wipro-Selenium-Python-Training-2026/blob/main/Assignment%20Questions/Case%20Studies/Case_Study_1.py</t>
  </si>
  <si>
    <t>Assignment Day 6</t>
  </si>
  <si>
    <t>https://github.com/dibyojyoti-deb/Wipro-Selenium-Python-Training-2026/tree/main/Assignment%20Questions/Day%206%20Assignment</t>
  </si>
  <si>
    <t>Assignment Day 7</t>
  </si>
  <si>
    <t>https://github.com/dibyojyoti-deb/Wipro-Selenium-Python-Training-2026/tree/main/Assignment%20Questions/Day%207%20Assignment</t>
  </si>
  <si>
    <t>Assignment Day 8</t>
  </si>
  <si>
    <t>https://github.com/dibyojyoti-deb/Wipro-Selenium-Python-Training-2026/tree/main/Assignment%20Questions/Day%208%20Assignment</t>
  </si>
  <si>
    <t>Revision and Case Study Presentation</t>
  </si>
  <si>
    <t>NA</t>
  </si>
  <si>
    <t>Assignment Day 9</t>
  </si>
  <si>
    <t>https://github.com/dibyojyoti-deb/Wipro-Selenium-Python-Training-2026/tree/main/Assignment%20Questions/Day%209%20Assignment</t>
  </si>
  <si>
    <t xml:space="preserve"> 27/01/2026</t>
  </si>
  <si>
    <t>Assignment Day 10</t>
  </si>
  <si>
    <t>https://github.com/dibyojyoti-deb/Wipro-Selenium-Python-Training-2026/tree/main/Assignment%20Questions/Day%2010%20Assignment</t>
  </si>
  <si>
    <t>MCQ Practice :</t>
  </si>
  <si>
    <t>class work python codes Day 1</t>
  </si>
  <si>
    <t>https://github.com/HarshSinha1406/WIPRO-TRAINING/tree/main/DAY%201%20class%20notes</t>
  </si>
  <si>
    <t>https://github.com/HarshSinha1406/WIPRO-TRAINING/tree/main/DAY%201%20question%2013.01.2026</t>
  </si>
  <si>
    <t>classwork python codes Day2</t>
  </si>
  <si>
    <t>https://github.com/HarshSinha1406/WIPRO-TRAINING/tree/main/DAY%202%20class%20notes%2014.01.2026</t>
  </si>
  <si>
    <t>Assignment (Day2 and Day3)</t>
  </si>
  <si>
    <t>https://github.com/HarshSinha1406/WIPRO-TRAINING/tree/main/Day%202%20Assignment%20questions%2014.01.2026</t>
  </si>
  <si>
    <t>class work python codes Day3</t>
  </si>
  <si>
    <t>https://github.com/HarshSinha1406/WIPRO-TRAINING/tree/main/Day%203%20class%20notes%2016.01.2026</t>
  </si>
  <si>
    <t>https://github.com/HarshSinha1406/WIPRO-TRAINING/tree/main/Day%203%20assignment%20questions%2016.01.2026</t>
  </si>
  <si>
    <t>class work python code day 4</t>
  </si>
  <si>
    <t>https://github.com/HarshSinha1406/WIPRO-TRAINING/tree/main/Day%204%20class%20notes%2019.01.2026</t>
  </si>
  <si>
    <t>https://github.com/HarshSinha1406/WIPRO-TRAINING/tree/main/Day%204%20Assignment%2019.01.2026</t>
  </si>
  <si>
    <t xml:space="preserve">Assignment Day 6 </t>
  </si>
  <si>
    <t>https://github.com/HarshSinha1406/WIPRO-TRAINING/tree/main/Day%205%20Assignment%2020.01.2026</t>
  </si>
  <si>
    <t>class work python code day 5</t>
  </si>
  <si>
    <t>https://github.com/HarshSinha1406/WIPRO-TRAINING/tree/main/Day%205%20class%20notes%2020.01.2026</t>
  </si>
  <si>
    <t>Case study Assignment</t>
  </si>
  <si>
    <t>https://github.com/HarshSinha1406/WIPRO-TRAINING/tree/main/Case%20study%20Assignment%2020.01.2026</t>
  </si>
  <si>
    <t>class work code Day 6</t>
  </si>
  <si>
    <t>https://github.com/HarshSinha1406/WIPRO-TRAINING/tree/main/Day%206%20class%20notes%2021.01.2026</t>
  </si>
  <si>
    <t>https://github.com/HarshSinha1406/WIPRO-TRAINING/tree/main/Day%206%20Assignment%2021.01.2026</t>
  </si>
  <si>
    <t>Assignment Day8</t>
  </si>
  <si>
    <t>https://github.com/HarshSinha1406/WIPRO-TRAINING/tree/main/Day%207%20Assignment%2022.01.2026</t>
  </si>
  <si>
    <t>Class work code Day 7</t>
  </si>
  <si>
    <t>https://github.com/HarshSinha1406/WIPRO-TRAINING/tree/main/Day%207%20class%20codes%2022.01.2026</t>
  </si>
  <si>
    <t>Class work Day 8(Revision and Case study presentation)</t>
  </si>
  <si>
    <t>https://github.com/HarshSinha1406/WIPRO-TRAINING/tree/main/Day%208%20class%20notes%2023.01.2026</t>
  </si>
  <si>
    <t>Class work Day 9</t>
  </si>
  <si>
    <t>https://github.com/HarshSinha1406/WIPRO-TRAINING/tree/main/Day%209%20class%20notes%2027.01.2026</t>
  </si>
  <si>
    <t>Assignment Day 9 and 10</t>
  </si>
  <si>
    <t>https://github.com/HarshSinha1406/WIPRO-TRAINING/tree/main/Day%209and10%20Assignment%2027.01.2026</t>
  </si>
  <si>
    <t>Assignment Day 11</t>
  </si>
  <si>
    <t>https://github.com/HarshSinha1406/WIPRO-TRAINING/tree/main/day%2011%20Assignment%20questions%2028.01.2026</t>
  </si>
  <si>
    <t>Case study 2 Assignment</t>
  </si>
  <si>
    <t>https://github.com/HarshSinha1406/WIPRO-TRAINING/tree/main/Case%20study%202%20Assignment%2028.01.2026</t>
  </si>
  <si>
    <t>DAY</t>
  </si>
  <si>
    <t>https://github.com/KallaPavani/Wipro2026.git</t>
  </si>
  <si>
    <t>Git Clone, Push &amp; Pull</t>
  </si>
  <si>
    <t>Day - 2 Assignment Work</t>
  </si>
  <si>
    <t>https://github.com/KallaPavani/Wipro2026/blob/master/day1.py</t>
  </si>
  <si>
    <t>Day - 2 Classwork Notes</t>
  </si>
  <si>
    <t>https://github.com/KallaPavani/Wipro2026/tree/master/day%202%20class_work</t>
  </si>
  <si>
    <t>14/01/26</t>
  </si>
  <si>
    <t>Day - 3 Assignment Work</t>
  </si>
  <si>
    <t>https://github.com/KallaPavani/Wipro2026/tree/master/day2%20assessment</t>
  </si>
  <si>
    <t>https://github.com/KallaPavani/Wipro2026/tree/master/day3%20assesment</t>
  </si>
  <si>
    <t>Day - 3 ClassWork Notes</t>
  </si>
  <si>
    <t>https://github.com/KallaPavani/Wipro2026/tree/master/day3_class_work</t>
  </si>
  <si>
    <t>16/01/26</t>
  </si>
  <si>
    <t>Day - 4 Assignment Work</t>
  </si>
  <si>
    <t>https://github.com/KallaPavani/Wipro2026/tree/master/day4%20assessment</t>
  </si>
  <si>
    <t>Day - 4 ClassWork Notes</t>
  </si>
  <si>
    <t>https://github.com/KallaPavani/Wipro2026/tree/master/day4%20class_work</t>
  </si>
  <si>
    <t>19/01/26</t>
  </si>
  <si>
    <t>Day - 5 Assignment Work</t>
  </si>
  <si>
    <t>https://github.com/KallaPavani/Wipro2026/tree/master/day5%20assesment</t>
  </si>
  <si>
    <t>Day - 5  ClassWork Notes</t>
  </si>
  <si>
    <t>https://github.com/KallaPavani/Wipro2026/tree/master/day5%20class_work</t>
  </si>
  <si>
    <t>20/01/26</t>
  </si>
  <si>
    <t>Day - 6 Assignment Work</t>
  </si>
  <si>
    <t>https://github.com/KallaPavani/Wipro2026/tree/master/day6%20assignment</t>
  </si>
  <si>
    <t>Day - 6 ClassWork Notes</t>
  </si>
  <si>
    <t>https://github.com/KallaPavani/Wipro2026/tree/master/day6%20class_work</t>
  </si>
  <si>
    <t>21/01/26</t>
  </si>
  <si>
    <t>Day - 7 Case Study</t>
  </si>
  <si>
    <t>https://github.com/KallaPavani/Wipro2026/blob/master/day7%20assesment/Smart_University.py</t>
  </si>
  <si>
    <t>Day - 7 Assignment Work</t>
  </si>
  <si>
    <t>https://github.com/KallaPavani/Wipro2026/tree/master/day7%20assesment</t>
  </si>
  <si>
    <t>Day - 7 ClassWork Notes</t>
  </si>
  <si>
    <t>https://github.com/KallaPavani/Wipro2026/tree/master/day7%20class_work</t>
  </si>
  <si>
    <t>22/01/26</t>
  </si>
  <si>
    <t>Day - 8 Assignment Work</t>
  </si>
  <si>
    <t>https://github.com/KallaPavani/Wipro2026/tree/master/day8%20assesment</t>
  </si>
  <si>
    <t>Day -8 ClassWork Notes</t>
  </si>
  <si>
    <t>https://github.com/KallaPavani/Wipro2026/tree/master/day8%20class_work</t>
  </si>
  <si>
    <t>23/01/26</t>
  </si>
  <si>
    <t>Day - 9, Revision &amp; Case Study Presentation</t>
  </si>
  <si>
    <t>27/01/26</t>
  </si>
  <si>
    <t>Day - 9 Assignment Work</t>
  </si>
  <si>
    <t>https://github.com/KallaPavani/Wipro2026/tree/master/day9_assessment</t>
  </si>
  <si>
    <t>Day -  10 ClassWork Notes</t>
  </si>
  <si>
    <t>https://github.com/KallaPavani/Wipro2026/tree/master/day10_class_work</t>
  </si>
  <si>
    <t>Day - 10 Assignment Work</t>
  </si>
  <si>
    <t>https://github.com/KallaPavani/Wipro2026/tree/master/day10_assessment</t>
  </si>
  <si>
    <t>28/01/26</t>
  </si>
  <si>
    <t>Day - 11 Assignment Work</t>
  </si>
  <si>
    <t>https://github.com/KallaPavani/Wipro2026/tree/master/day11_assessment</t>
  </si>
  <si>
    <t>MCQ's Practice</t>
  </si>
  <si>
    <t>SI NO</t>
  </si>
  <si>
    <t>GIT LINK</t>
  </si>
  <si>
    <t>Git Repository url</t>
  </si>
  <si>
    <t>Day1 Assessment</t>
  </si>
  <si>
    <t>Day 1 lab Assessment</t>
  </si>
  <si>
    <t>https://github.com/rohithvh003/wipropractice1/tree/master/Labs</t>
  </si>
  <si>
    <t>Day 2 lab Assessment</t>
  </si>
  <si>
    <t>Day 3 lab Assessment</t>
  </si>
  <si>
    <t xml:space="preserve">B. [1,2,3,4]  </t>
  </si>
  <si>
    <t>Day 4 class Session</t>
  </si>
  <si>
    <t>Day4 Lab Assessment</t>
  </si>
  <si>
    <t>Day 5 class session</t>
  </si>
  <si>
    <t>Day 5 Q1 Lab Assessment</t>
  </si>
  <si>
    <t>https://github.com/rohithvh003/wipropractice1/tree/master/Labs/Day5</t>
  </si>
  <si>
    <t>Day 5 Q2 Lab Assessment</t>
  </si>
  <si>
    <t>day 6 class Session</t>
  </si>
  <si>
    <t>Day 6 Lab Assessment</t>
  </si>
  <si>
    <t>19,20/01/2026</t>
  </si>
  <si>
    <t>Case_Study 1</t>
  </si>
  <si>
    <t>https://github.com/rohithvh003/wipropractice1/tree/master/Case_Study</t>
  </si>
  <si>
    <t>Day7 class Session</t>
  </si>
  <si>
    <t>https://github.com/rohithvh003/wipropractice1</t>
  </si>
  <si>
    <t>Day7 Lab Assessment</t>
  </si>
  <si>
    <t>https://github.com/rohithvh003/wipropractice1/tree/master/Labs/Day7</t>
  </si>
  <si>
    <t>Day8 Class Session</t>
  </si>
  <si>
    <t>https://github.com/rohithvh003/wipropractice1/tree/master/Day8</t>
  </si>
  <si>
    <t>Day8 Lab Assessment</t>
  </si>
  <si>
    <t>https://github.com/rohithvh003/wipropractice1/tree/master/Labs/Day8</t>
  </si>
  <si>
    <t xml:space="preserve">Case Study Presentation and Revision </t>
  </si>
  <si>
    <t xml:space="preserve">Day10-class Session </t>
  </si>
  <si>
    <t>https://github.com/rohithvh003/wipropractice1/tree/master/Day10</t>
  </si>
  <si>
    <t>Day10-lab Assessment</t>
  </si>
  <si>
    <t>https://github.com/rohithvh003/wipropractice1/tree/master/Labs/Day10</t>
  </si>
  <si>
    <t>Day 11 lab Assessment</t>
  </si>
  <si>
    <t xml:space="preserve">ongoing </t>
  </si>
  <si>
    <t>----</t>
  </si>
  <si>
    <t>Day1 and Day2 Classwork python codes</t>
  </si>
  <si>
    <t>https://github.com/anunayanshu125/Wipro-Nga-Training-python-/tree/master/Day1%20and%20Day%202</t>
  </si>
  <si>
    <t>https://github.com/anunayanshu125/Wipro-Nga-Training-python-/tree/master/Class%20assignments(13%20jan%202026)</t>
  </si>
  <si>
    <t>Day 3 Classwork python codes</t>
  </si>
  <si>
    <t>https://github.com/anunayanshu125/Wipro-Nga-Training-python-/tree/master/Day%203</t>
  </si>
  <si>
    <t>https://github.com/anunayanshu125/Wipro-Nga-Training-python-/tree/master/Class%20assignments(14%20jan%202026)</t>
  </si>
  <si>
    <t>Day 4 oops concepts python codes</t>
  </si>
  <si>
    <t>https://github.com/anunayanshu125/Wipro-Nga-Training-python-/tree/master/Day%204</t>
  </si>
  <si>
    <t>https://github.com/anunayanshu125/Wipro-Nga-Training-python-/tree/master/Class%20assignments%20Day4(16%20jan%202026)</t>
  </si>
  <si>
    <t>Day 5 classwork python codes</t>
  </si>
  <si>
    <t>https://github.com/anunayanshu125/Wipro-Nga-Training-python-/tree/master/Day%205</t>
  </si>
  <si>
    <t>https://github.com/anunayanshu125/Wipro-Nga-Training-python-/tree/master/class%20assignments%20Day5%20(19%20jan%202026)</t>
  </si>
  <si>
    <t>casestudy question 1</t>
  </si>
  <si>
    <t>Day 6 classwork codes</t>
  </si>
  <si>
    <t>https://github.com/anunayanshu125/Wipro-Nga-Training-python-/tree/master/Day%206</t>
  </si>
  <si>
    <t>Assignments Day 6</t>
  </si>
  <si>
    <t>https://github.com/anunayanshu125/Wipro-Nga-Training-python-/tree/master/Class%20assignments%20Day6%20(20%20jan%202026)</t>
  </si>
  <si>
    <t>Day 7 classwork codes</t>
  </si>
  <si>
    <t>https://github.com/anunayanshu125/Wipro-Nga-Training-python-/tree/master/Day%207</t>
  </si>
  <si>
    <t>assignments Day 7</t>
  </si>
  <si>
    <t>https://github.com/anunayanshu125/Wipro-Nga-Training-python-/tree/master/Class%20assignments%20Day%207%20(21%20jan%202026)</t>
  </si>
  <si>
    <t>Day 8 classwork codes</t>
  </si>
  <si>
    <t>https://github.com/anunayanshu125/Wipro-Nga-Training-python-/tree/master/Day%208</t>
  </si>
  <si>
    <t>Assignments day 8</t>
  </si>
  <si>
    <t>https://github.com/anunayanshu125/Wipro-Nga-Training-python-/tree/master/Class%20assignments%20Day%208%20(22%20jan%202026)</t>
  </si>
  <si>
    <t>Casestudy question 1 presentation</t>
  </si>
  <si>
    <t>Day10 classwork codes</t>
  </si>
  <si>
    <t>https://github.com/anunayanshu125/Wipro-Nga-Training-python-/tree/master/Day%2010</t>
  </si>
  <si>
    <t>Assignments Day 9</t>
  </si>
  <si>
    <t>https://github.com/anunayanshu125/Wipro-Nga-Training-python-/tree/master/Class%20assignments%20Day9(27%20jan%202026)</t>
  </si>
  <si>
    <t>Assignments Day 10</t>
  </si>
  <si>
    <t>https://github.com/anunayanshu125/Wipro-Nga-Training-python-/tree/master/Class%20assignments%20Day10(27%20jan%202026)</t>
  </si>
  <si>
    <t xml:space="preserve">Case study 2 </t>
  </si>
  <si>
    <t>https://github.com/anunayanshu125/Wipro-Nga-Training-python-/tree/master/Case%20study%202</t>
  </si>
  <si>
    <t>Assignments Day 11</t>
  </si>
  <si>
    <t>GIT LINKS</t>
  </si>
  <si>
    <t>MCQ PRACTICE</t>
  </si>
  <si>
    <t xml:space="preserve"> Git Pull,Push,Clone Day1</t>
  </si>
  <si>
    <t>https://github.com/Sana0777/Sana-Wipro-Training2026.git</t>
  </si>
  <si>
    <t>Topics done on Day2 upload</t>
  </si>
  <si>
    <t>https://github.com/Sana0777/Sana-Wipro-Training2026/tree/master/TopicsDoneDay2</t>
  </si>
  <si>
    <t xml:space="preserve"> Practice question done on Day2 Upload</t>
  </si>
  <si>
    <t>https://github.com/Sana0777/Sana-Wipro-Training2026/tree/master/PracticeQuesDay2</t>
  </si>
  <si>
    <t>Practice question done on day3 Upload</t>
  </si>
  <si>
    <t>https://github.com/Sana0777/Sana-Wipro-Training2026/tree/master/PracticeQuesDay3</t>
  </si>
  <si>
    <t>Topics done on Day3 upload</t>
  </si>
  <si>
    <t>https://github.com/Sana0777/Sana-Wipro-Training2026/tree/master/TopisDoneDay3</t>
  </si>
  <si>
    <t>Topics done on Day4 Upload</t>
  </si>
  <si>
    <t>https://github.com/Sana0777/Sana-Wipro-Training2026/tree/master/TopicsDoneOnDay4</t>
  </si>
  <si>
    <t>Practice question done on day4 Upload</t>
  </si>
  <si>
    <t>https://github.com/Sana0777/Sana-Wipro-Training2026/tree/master/PracticeQuesDay4</t>
  </si>
  <si>
    <t>Topics done on Day 5 upload</t>
  </si>
  <si>
    <t>https://github.com/Sana0777/Sana-Wipro-Training2026/tree/master/TopicsDoneDay5</t>
  </si>
  <si>
    <t>Practice Question done on Day5 Upload</t>
  </si>
  <si>
    <t>https://github.com/Sana0777/Sana-Wipro-Training2026/tree/master/PracticeQuesDay5</t>
  </si>
  <si>
    <t>Case-Study-1</t>
  </si>
  <si>
    <t>https://github.com/Sana0777/Sana-Wipro-Training2026/tree/master/CASE_STUDY_1</t>
  </si>
  <si>
    <t>Topics done on Day 6 Upload</t>
  </si>
  <si>
    <t>https://github.com/Sana0777/Sana-Wipro-Training2026/tree/master/TopicsDoneDay6</t>
  </si>
  <si>
    <t>Practice Question done on Day 6</t>
  </si>
  <si>
    <t>https://github.com/Sana0777/Sana-Wipro-Training2026/tree/master/PracticeQuesDay6</t>
  </si>
  <si>
    <t>Topics done on Day 7 Upload</t>
  </si>
  <si>
    <t>https://github.com/Sana0777/Sana-Wipro-Training2026/tree/master/TopicsDoneDay7</t>
  </si>
  <si>
    <t>Practice Question done on Day7 Upload</t>
  </si>
  <si>
    <t>https://github.com/Sana0777/Sana-Wipro-Training2026/tree/master/PracticeQuesDay7</t>
  </si>
  <si>
    <t>ScreenShots Of Postman Test Upload</t>
  </si>
  <si>
    <t>https://github.com/Sana0777/Sana-Wipro-Training2026/blob/master/Postman_Test_SS.pdf</t>
  </si>
  <si>
    <t>Topics done on Day8 upload</t>
  </si>
  <si>
    <t>https://github.com/Sana0777/Sana-Wipro-Training2026/tree/master/TopicsDoneDay8</t>
  </si>
  <si>
    <t>Practice Question Done on Day8 upload</t>
  </si>
  <si>
    <t>https://github.com/Sana0777/Sana-Wipro-Training2026/tree/master/PracticeQuesDay8</t>
  </si>
  <si>
    <t>Case-Study-1 Presentation</t>
  </si>
  <si>
    <t>---------------------------------------------------------------------------------------------------------------------------</t>
  </si>
  <si>
    <t>Topics done on Day10 upload</t>
  </si>
  <si>
    <t>https://github.com/Sana0777/Sana-Wipro-Training2026/tree/master/PracticeQuesDay10</t>
  </si>
  <si>
    <t>Practice question done on Day10 upload</t>
  </si>
  <si>
    <t>https://github.com/Sana0777/Sana-Wipro-Training2026/tree/master/TopicsDoneDay10</t>
  </si>
  <si>
    <t>Practice question done on Day11 upload</t>
  </si>
  <si>
    <t>Topics done on Day12 upload</t>
  </si>
  <si>
    <t>Practice question done on Day12 upload</t>
  </si>
  <si>
    <t>Git Push and Pull</t>
  </si>
  <si>
    <t>https://github.com/saritha2k5/Wipro2026/blob/master/Bhargav.txt</t>
  </si>
  <si>
    <t>class task + Lab</t>
  </si>
  <si>
    <t>https://github.com/sreebhargavreddy-123/Wipro-Training/Day1</t>
  </si>
  <si>
    <t>https://github.com/sreebhargavreddy-123/Wipro-Training/Day2,3</t>
  </si>
  <si>
    <t>Day 2,3</t>
  </si>
  <si>
    <t>https://github.com/sreebhargavreddy-123/Wipro-Training/Day4</t>
  </si>
  <si>
    <t>https://github.com/sreebhargavreddy-123/Wipro-Training/Day5</t>
  </si>
  <si>
    <t>https://github.com/sreebhargavreddy-123/Wipro-Training/CaseStudy</t>
  </si>
  <si>
    <t>https://github.com/sreebhargavreddy-123/Wipro-Training/Day6</t>
  </si>
  <si>
    <t>https://github.com/sreebhargavreddy-123/Wipro-Training/Day7</t>
  </si>
  <si>
    <t>https://github.com/sreebhargavreddy-123/Wipro-Training/Day8</t>
  </si>
  <si>
    <t>Case study presentation and revision</t>
  </si>
  <si>
    <t>------------------</t>
  </si>
  <si>
    <t>https://github.com/sreebhargavreddy-123/Wipro-Training/Day10</t>
  </si>
  <si>
    <t>https://github.com/sreebhargavreddy-123/Wipro-Training/Day11</t>
  </si>
  <si>
    <t>1. Built-in Functions</t>
  </si>
  <si>
    <t>B. [1,2,3,4] ✅</t>
  </si>
  <si>
    <t>C. enumerate ✅</t>
  </si>
  <si>
    <t>B. Returns an iterator object ✅</t>
  </si>
  <si>
    <t>C. map ✅</t>
  </si>
  <si>
    <t>B. filter ✅</t>
  </si>
  <si>
    <t>C. functools ✅</t>
  </si>
  <si>
    <t>C. Anonymous function ✅</t>
  </si>
  <si>
    <t>A. {x: xx}</t>
  </si>
  <si>
    <t>C. **[xx for x in range(5)] ✅**</t>
  </si>
  <si>
    <t>C. {} ✅</t>
  </si>
  <si>
    <t>D. Duplicates ✅</t>
  </si>
  <si>
    <t>B. yield ✅</t>
  </si>
  <si>
    <t>B. No ✅</t>
  </si>
  <si>
    <t>C. Iterators ✅</t>
  </si>
  <si>
    <t>C. Both A and B ✅</t>
  </si>
  <si>
    <t>D. All of the above ✅</t>
  </si>
  <si>
    <t>B. Attribute access control ✅</t>
  </si>
  <si>
    <t>B. Modify function behavior ✅</t>
  </si>
  <si>
    <t>C. @ ✅</t>
  </si>
  <si>
    <t>B. Function ✅</t>
  </si>
  <si>
    <t>B. def ✅</t>
  </si>
  <si>
    <t>C. Module ✅</t>
  </si>
  <si>
    <t>C. r ✅</t>
  </si>
  <si>
    <t>C. except ✅</t>
  </si>
  <si>
    <t>C. Always runs ✅</t>
  </si>
  <si>
    <t>B. ZeroDivisionError ✅</t>
  </si>
  <si>
    <t>7. Paramiko</t>
  </si>
  <si>
    <t>B. SSH ✅</t>
  </si>
  <si>
    <t>A. SSHClient ✅</t>
  </si>
  <si>
    <t>C. SSH ✅</t>
  </si>
  <si>
    <t>8. Debugging</t>
  </si>
  <si>
    <t>B. Pause execution ✅</t>
  </si>
  <si>
    <t>A. Syntax errors</t>
  </si>
  <si>
    <t>D. Current line without entering function ✅</t>
  </si>
  <si>
    <t>A. JavaScript Object Notation ✅</t>
  </si>
  <si>
    <t>A. json ✅</t>
  </si>
  <si>
    <t>C. , ✅</t>
  </si>
  <si>
    <t>10. Subprocess</t>
  </si>
  <si>
    <t>B. Run external commands ✅</t>
  </si>
  <si>
    <t>A. run() ✅</t>
  </si>
  <si>
    <t>C. Concurrent execution ✅</t>
  </si>
  <si>
    <t>B. threading ✅</t>
  </si>
  <si>
    <t>A. Global Interpreter Lock ✅</t>
  </si>
  <si>
    <t>B. Isolate dependencies ✅</t>
  </si>
  <si>
    <t>A. python -m venv env ✅</t>
  </si>
  <si>
    <t>B. env\Scripts\activate ✅</t>
  </si>
  <si>
    <t>13. Mixed Concepts</t>
  </si>
  <si>
    <t>C. break ✅</t>
  </si>
  <si>
    <t>D. Tuple ✅</t>
  </si>
  <si>
    <t>B. File closure ✅</t>
  </si>
  <si>
    <t>B. int() ✅</t>
  </si>
  <si>
    <t>C. import ✅</t>
  </si>
  <si>
    <t>B. 6 ✅</t>
  </si>
  <si>
    <t>C. (x*x for x in range(5)) ✅</t>
  </si>
  <si>
    <r>
      <rPr>
        <b/>
        <color rgb="FF1155CC"/>
        <sz val="12.0"/>
        <u/>
      </rPr>
      <t>S.no</t>
    </r>
    <r>
      <rPr>
        <b/>
        <sz val="12.0"/>
      </rPr>
      <t>.</t>
    </r>
  </si>
  <si>
    <t>url</t>
  </si>
  <si>
    <t>Github repo url</t>
  </si>
  <si>
    <t>Day 1 task +lab</t>
  </si>
  <si>
    <t>Day 2 task +lab</t>
  </si>
  <si>
    <t>Day 3 task +lab</t>
  </si>
  <si>
    <t>Day 4 task +lab</t>
  </si>
  <si>
    <t>https://github.com/abhayx88/wipro-training/tree/master/DAY%204</t>
  </si>
  <si>
    <t>Day5 task + lab</t>
  </si>
  <si>
    <t>https://github.com/abhayx88/wipro-training/tree/master/Day%205</t>
  </si>
  <si>
    <t>https://github.com/abhayx88/wipro-training/tree/master/Case%20Study%201</t>
  </si>
  <si>
    <t>Day6 task + lab</t>
  </si>
  <si>
    <t>https://github.com/abhayx88/wipro-training/tree/master/DAY%206</t>
  </si>
  <si>
    <t>Day7 task + lab</t>
  </si>
  <si>
    <t>https://github.com/abhayx88/wipro-training/tree/master/Day%207</t>
  </si>
  <si>
    <t>Day8task+lab</t>
  </si>
  <si>
    <t>https://github.com/abhayx88/wipro-training/tree/master/Day%208</t>
  </si>
  <si>
    <t>Day 9task + lab</t>
  </si>
  <si>
    <t>https://github.com/abhayx88/wipro-training/tree/master/DAY_9</t>
  </si>
  <si>
    <t>Day10 task + lab</t>
  </si>
  <si>
    <t>https://github.com/abhayx88/wipro-training/tree/master/Day10</t>
  </si>
  <si>
    <t>m1 mcq</t>
  </si>
  <si>
    <t>https://github.com/abhayx88/wipro-training/blob/master/Milestone%20Preparation/milestone%201%20mcq%20practice</t>
  </si>
  <si>
    <t>13/1/26</t>
  </si>
  <si>
    <t>Day1 assignment</t>
  </si>
  <si>
    <t>https://github.com/20nm1a0260/Amulya-WiproTraining2026/blob/main/Day1/Day1_Assignment.py</t>
  </si>
  <si>
    <t>Day1 Classwork</t>
  </si>
  <si>
    <t>https://github.com/20nm1a0260/Amulya-WiproTraining2026/blob/main/Day1/Day1_notes.py</t>
  </si>
  <si>
    <t>Day2 Assignment</t>
  </si>
  <si>
    <t>https://github.com/20nm1a0260/Amulya-WiproTraining2026/blob/main/Day2/Day2_Assignment.py</t>
  </si>
  <si>
    <t>Day2 Classwork</t>
  </si>
  <si>
    <t>https://github.com/20nm1a0260/Amulya-WiproTraining2026/blob/main/Day2/Day2_notes.py</t>
  </si>
  <si>
    <t>14/1/26</t>
  </si>
  <si>
    <t>Day3 Assignment</t>
  </si>
  <si>
    <t>https://github.com/20nm1a0260/Amulya-WiproTraining2026/blob/main/Day3/Day3_Assignment.py</t>
  </si>
  <si>
    <t>Day3 Classwork</t>
  </si>
  <si>
    <t>https://github.com/20nm1a0260/Amulya-WiproTraining2026/blob/main/Day3/Day3_notes.py</t>
  </si>
  <si>
    <t>16/1/26</t>
  </si>
  <si>
    <t>Day4 Assignment</t>
  </si>
  <si>
    <t>https://github.com/20nm1a0260/Amulya-WiproTraining2026/blob/main/Day4/Day4_Assignment.py</t>
  </si>
  <si>
    <t>Day4 Classwork</t>
  </si>
  <si>
    <t>https://github.com/20nm1a0260/Amulya-WiproTraining2026/blob/main/Day4/Day4_notes.py</t>
  </si>
  <si>
    <t>19/1/26</t>
  </si>
  <si>
    <t>Day5 Assignment</t>
  </si>
  <si>
    <t>https://github.com/20nm1a0260/Amulya-WiproTraining2026/blob/main/Day5/Day5_Assignment.py</t>
  </si>
  <si>
    <t>Day5 Classwork</t>
  </si>
  <si>
    <t>https://github.com/20nm1a0260/Amulya-WiproTraining2026/blob/main/Day5/Day5_notes.py</t>
  </si>
  <si>
    <t>https://github.com/20nm1a0260/Amulya-WiproTraining2026/blob/main/Casestudy/Smart_university.py</t>
  </si>
  <si>
    <t>20/1/26</t>
  </si>
  <si>
    <t>Day6 Assignment</t>
  </si>
  <si>
    <t>https://github.com/20nm1a0260/Amulya-WiproTraining2026/blob/main/Day6/Day6_Assignment.py</t>
  </si>
  <si>
    <t>Day6 Classwork</t>
  </si>
  <si>
    <t>https://github.com/20nm1a0260/Amulya-WiproTraining2026/blob/main/Day6/Day6_notes.py</t>
  </si>
  <si>
    <t>21/1/26</t>
  </si>
  <si>
    <t>Day7 Assignment</t>
  </si>
  <si>
    <t>Day7 Classwork</t>
  </si>
  <si>
    <t>https://github.com/20nm1a0260/Amulya-WiproTraining2026/blob/main/Day7/Day7_notes.py</t>
  </si>
  <si>
    <t>22/1/26</t>
  </si>
  <si>
    <t>Day8 Assignment</t>
  </si>
  <si>
    <t>https://github.com/20nm1a0260/Amulya-WiproTraining2026/blob/main/Day8/Day8_Assignment.py</t>
  </si>
  <si>
    <t>Day8 Classwork</t>
  </si>
  <si>
    <t>https://github.com/20nm1a0260/Amulya-WiproTraining2026/blob/main/Day8/Day8_notes.py</t>
  </si>
  <si>
    <t>23/1/26</t>
  </si>
  <si>
    <t>Day9 Classwork</t>
  </si>
  <si>
    <t>https://github.com/20nm1a0260/Amulya-WiproTraining2026/blob/main/Day9/Day9_Notes.py</t>
  </si>
  <si>
    <t>27/1/26</t>
  </si>
  <si>
    <t>Day10 Assignment</t>
  </si>
  <si>
    <t>https://github.com/20nm1a0260/Amulya-WiproTraining2026/tree/main/Day10/Assignment</t>
  </si>
  <si>
    <t>Day10 Classwork</t>
  </si>
  <si>
    <t>https://github.com/20nm1a0260/Amulya-WiproTraining2026/tree/main/Day10/Notes</t>
  </si>
  <si>
    <t>28/1/26</t>
  </si>
  <si>
    <t>Day11 Classwork</t>
  </si>
  <si>
    <t>https://github.com/20nm1a0260/Amulya-WiproTraining2026/blob/main/Day11/Day11_notes.py</t>
  </si>
  <si>
    <t xml:space="preserve"> Git Repository URL</t>
  </si>
  <si>
    <t>Day1 task + lab</t>
  </si>
  <si>
    <t>https://github.com/Gauravkr08/Wipro-Training-2026/tree/main/Day-1/Assignment%20Day-1</t>
  </si>
  <si>
    <t>Day2 task + lab</t>
  </si>
  <si>
    <t>https://github.com/Gauravkr08/Wipro-Training-2026/tree/main/Day-2</t>
  </si>
  <si>
    <t>Day3 task + lab</t>
  </si>
  <si>
    <t>https://github.com/Gauravkr08/Wipro-Training-2026/tree/main/Day-3</t>
  </si>
  <si>
    <t>Day4 task + lab</t>
  </si>
  <si>
    <t>https://github.com/Gauravkr08/Wipro-Training-2026/tree/main/Day-4</t>
  </si>
  <si>
    <t>https://github.com/Gauravkr08/Wipro-Training-2026/tree/main/Day-5</t>
  </si>
  <si>
    <t xml:space="preserve"> Case Study</t>
  </si>
  <si>
    <t>https://github.com/Gauravkr08/Wipro-Training-2026/tree/main/Case%20study</t>
  </si>
  <si>
    <t>https://github.com/Gauravkr08/Wipro-Training-2026/tree/main/Day-6</t>
  </si>
  <si>
    <t>Day7 task  + lab</t>
  </si>
  <si>
    <t>https://github.com/Gauravkr08/Wipro-Training-2026/tree/main/Day-7</t>
  </si>
  <si>
    <t>Day8 task + lab</t>
  </si>
  <si>
    <t>https://github.com/Gauravkr08/Wipro-Training-2026/tree/main/Day-8</t>
  </si>
  <si>
    <t>Day 10 task +lab</t>
  </si>
  <si>
    <t>https://github.com/Gauravkr08/Wipro-Training-2026/tree/main/Day-10</t>
  </si>
  <si>
    <t>M1 MCQ</t>
  </si>
  <si>
    <t>https://github.com/Gauravkr08/Wipro-Training-2026/tree/main/Milestone%20Preparation</t>
  </si>
  <si>
    <t xml:space="preserve">DAY </t>
  </si>
  <si>
    <t>ClassWork</t>
  </si>
  <si>
    <t>https://github.com/AnkurWaghamode/Wipro-Training/tree/master/Day%201</t>
  </si>
  <si>
    <t>LAB Assessment</t>
  </si>
  <si>
    <t>https://github.com/AnkurWaghamode/Wipro-Training/tree/master/Day%201/LAB%20Assessment</t>
  </si>
  <si>
    <t xml:space="preserve">        14/01/2026</t>
  </si>
  <si>
    <t>https://github.com/AnkurWaghamode/Wipro-Training/tree/master/Day%202</t>
  </si>
  <si>
    <t>https://github.com/AnkurWaghamode/Wipro-Training/tree/master/Day%202/LAB%20Assessment</t>
  </si>
  <si>
    <t xml:space="preserve">        16/01/2026</t>
  </si>
  <si>
    <t>https://github.com/AnkurWaghamode/Wipro-Training/tree/master/Day%203%2016-1-26</t>
  </si>
  <si>
    <t>https://github.com/AnkurWaghamode/Wipro-Training/tree/master/Day%203%2016-1-26/Lab%20Assessment</t>
  </si>
  <si>
    <t xml:space="preserve">        19/01/2026</t>
  </si>
  <si>
    <t>https://github.com/AnkurWaghamode/Wipro-Training/tree/master/Day%204%2019-01-26</t>
  </si>
  <si>
    <t>https://github.com/AnkurWaghamode/Wipro-Training/tree/master/Day%204%2019-01-26/LAB%20Assessment</t>
  </si>
  <si>
    <t xml:space="preserve">        20/01/2026</t>
  </si>
  <si>
    <t>https://github.com/AnkurWaghamode/Wipro-Training/tree/master/Day%205%2020-01-26</t>
  </si>
  <si>
    <t xml:space="preserve">        20/01/2026     </t>
  </si>
  <si>
    <t>https://github.com/AnkurWaghamode/Wipro-Training/tree/master/Day%205%2020-01-26/LAB%20Assessment</t>
  </si>
  <si>
    <t>https://github.com/AnkurWaghamode/Wipro-Training/tree/master/Day%206%2021-01-2026</t>
  </si>
  <si>
    <t>https://github.com/AnkurWaghamode/Wipro-Training/tree/master/Day%206%2021-01-2026/LAB%20Assessment</t>
  </si>
  <si>
    <t>https://github.com/AnkurWaghamode/Wipro-Training/tree/master/Day%207%2022-01-26</t>
  </si>
  <si>
    <t>https://github.com/AnkurWaghamode/Wipro-Training/tree/master/Day%207%2022-01-26/LAB%20Assessment</t>
  </si>
  <si>
    <t xml:space="preserve">Case Study </t>
  </si>
  <si>
    <t>https://github.com/AnkurWaghamode/Wipro-Training/tree/master/Day%208%2023-01-26/Case%20Study</t>
  </si>
  <si>
    <t>https://github.com/AnkurWaghamode/Wipro-Training/tree/master/Day%208%2023-01-26/LAB%20Assessment</t>
  </si>
  <si>
    <t>https://github.com/AnkurWaghamode/Wipro-Training/tree/master/Day%209%2027-01-26</t>
  </si>
  <si>
    <t>https://github.com/AnkurWaghamode/Wipro-Training/tree/master/Day%209%2027-01-26/LAB%20Assessment</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</si>
</sst>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mm"/>
    <numFmt numFmtId="165" formatCode="d-mmm-yy"/>
    <numFmt numFmtId="166" formatCode="m/d/yyyy"/>
    <numFmt numFmtId="167" formatCode="mm/dd/yyyy"/>
    <numFmt numFmtId="168" formatCode="m-d-yyyy"/>
    <numFmt numFmtId="169" formatCode="mm-dd-yyyy"/>
    <numFmt numFmtId="170" formatCode="dddd&quot;, &quot;mmmm&quot; &quot;d&quot;, &quot;yyyy"/>
    <numFmt numFmtId="171" formatCode="d&quot;-&quot;mmm&quot;-&quot;yyyy"/>
    <numFmt numFmtId="172" formatCode="d-mmm-yyyy"/>
  </numFmts>
  <fonts count="121">
    <font>
      <sz val="10.0"/>
      <color rgb="FF000000"/>
      <name val="Arial"/>
      <scheme val="minor"/>
    </font>
    <font>
      <b/>
      <color rgb="FF000000"/>
      <name val="Calibri"/>
    </font>
    <font>
      <color theme="1"/>
      <name val="Arial"/>
      <scheme val="minor"/>
    </font>
    <font>
      <sz val="11.0"/>
      <color rgb="FF000000"/>
      <name val="&quot;Aptos Narrow&quot;"/>
    </font>
    <font>
      <sz val="11.0"/>
      <color rgb="FF000000"/>
      <name val="Calibri"/>
    </font>
    <font>
      <u/>
      <color rgb="FF0000FF"/>
    </font>
    <font>
      <u/>
      <color rgb="FF0000FF"/>
    </font>
    <font>
      <sz val="11.0"/>
      <color rgb="FF000000"/>
      <name val="Arial"/>
    </font>
    <font>
      <u/>
      <sz val="11.0"/>
      <color rgb="FF0000FF"/>
      <name val="Arial"/>
    </font>
    <font>
      <sz val="11.0"/>
      <color theme="1"/>
      <name val="Arial"/>
    </font>
    <font>
      <sz val="11.0"/>
      <color rgb="FF282C3F"/>
      <name val="Lato"/>
    </font>
    <font>
      <sz val="10.0"/>
      <color rgb="FF282C3F"/>
      <name val="Lato"/>
    </font>
    <font>
      <u/>
      <color rgb="FF0000FF"/>
    </font>
    <font>
      <u/>
      <sz val="11.0"/>
      <color rgb="FF0000FF"/>
      <name val="&quot;Aptos Narrow&quot;"/>
    </font>
    <font>
      <u/>
      <sz val="11.0"/>
      <color rgb="FF0000FF"/>
      <name val="Calibri"/>
    </font>
    <font>
      <b/>
      <sz val="11.0"/>
      <color rgb="FF000000"/>
      <name val="Arial"/>
    </font>
    <font>
      <b/>
      <sz val="11.0"/>
      <color rgb="FF000000"/>
      <name val="&quot;Aptos Narrow&quot;"/>
    </font>
    <font>
      <b/>
      <sz val="11.0"/>
      <color theme="1"/>
      <name val="Calibri"/>
    </font>
    <font>
      <b/>
      <sz val="11.0"/>
      <color theme="1"/>
      <name val="Tenorite"/>
    </font>
    <font>
      <sz val="11.0"/>
      <color rgb="FF353535"/>
      <name val="Tenorite"/>
    </font>
    <font>
      <sz val="11.0"/>
      <color rgb="FF353535"/>
      <name val="Arial"/>
    </font>
    <font>
      <sz val="11.0"/>
      <color rgb="FF353535"/>
      <name val="Calibri"/>
    </font>
    <font/>
    <font>
      <sz val="11.0"/>
      <color theme="1"/>
      <name val="Calibri"/>
    </font>
    <font>
      <b/>
      <sz val="11.0"/>
      <color rgb="FF353535"/>
      <name val="Tenorite"/>
    </font>
    <font>
      <b/>
      <sz val="11.0"/>
      <color rgb="FF353535"/>
      <name val="Calibri"/>
    </font>
    <font>
      <color rgb="FF000000"/>
      <name val="Calibri"/>
    </font>
    <font>
      <b/>
      <sz val="11.0"/>
      <color rgb="FF000000"/>
      <name val="Calibri"/>
    </font>
    <font>
      <b/>
      <sz val="14.0"/>
      <color theme="1"/>
      <name val="&quot;Times New Roman&quot;"/>
    </font>
    <font>
      <sz val="12.0"/>
      <color theme="1"/>
      <name val="&quot;Times New Roman&quot;"/>
    </font>
    <font>
      <b/>
      <sz val="12.0"/>
      <color theme="1"/>
      <name val="&quot;Times New Roman&quot;"/>
    </font>
    <font>
      <b/>
      <sz val="18.0"/>
      <color theme="1"/>
      <name val="&quot;Times New Roman&quot;"/>
    </font>
    <font>
      <b/>
      <sz val="14.0"/>
      <color rgb="FF000000"/>
      <name val="Arial"/>
    </font>
    <font>
      <color rgb="FF000000"/>
      <name val="Arial"/>
    </font>
    <font>
      <b/>
      <u/>
      <sz val="14.0"/>
      <color rgb="FF000000"/>
      <name val="Arial"/>
    </font>
    <font>
      <b/>
      <sz val="14.0"/>
      <color rgb="FF000000"/>
      <name val="&quot;Aptos Narrow&quot;"/>
    </font>
    <font>
      <i/>
      <sz val="11.0"/>
      <color rgb="FF000000"/>
      <name val="&quot;Aptos Narrow&quot;"/>
    </font>
    <font>
      <color rgb="FF000000"/>
      <name val="&quot;Arial Unicode MS&quot;"/>
    </font>
    <font>
      <b/>
      <sz val="24.0"/>
      <color theme="1"/>
      <name val="&quot;Times New Roman&quot;"/>
    </font>
    <font>
      <b/>
      <i/>
      <sz val="14.0"/>
      <color theme="1"/>
      <name val="&quot;Times New Roman&quot;"/>
    </font>
    <font>
      <b/>
      <i/>
      <sz val="18.0"/>
      <color theme="1"/>
      <name val="&quot;Times New Roman&quot;"/>
    </font>
    <font>
      <b/>
      <i/>
      <sz val="12.0"/>
      <color theme="1"/>
      <name val="&quot;Times New Roman&quot;"/>
    </font>
    <font>
      <b/>
      <i/>
      <color theme="1"/>
      <name val="&quot;Courier New&quot;"/>
    </font>
    <font>
      <b/>
      <i/>
      <color theme="1"/>
      <name val="Wingdings"/>
    </font>
    <font>
      <b/>
      <i/>
      <color theme="1"/>
      <name val="Symbol"/>
    </font>
    <font>
      <b/>
      <color theme="1"/>
      <name val="Arial"/>
      <scheme val="minor"/>
    </font>
    <font>
      <b/>
      <sz val="14.0"/>
      <color theme="1"/>
      <name val="Times New Roman"/>
    </font>
    <font>
      <color theme="1"/>
      <name val="Arial"/>
    </font>
    <font>
      <b/>
      <sz val="12.0"/>
      <color theme="1"/>
      <name val="Times New Roman"/>
    </font>
    <font>
      <u/>
      <color rgb="FF0000FF"/>
    </font>
    <font>
      <sz val="10.0"/>
      <color theme="1"/>
      <name val="Arial"/>
      <scheme val="minor"/>
    </font>
    <font>
      <u/>
      <sz val="10.0"/>
      <color rgb="FF0000FF"/>
    </font>
    <font>
      <b/>
      <sz val="18.0"/>
      <color theme="1"/>
      <name val="Times New Roman"/>
    </font>
    <font>
      <sz val="12.0"/>
      <color theme="1"/>
      <name val="Times New Roman"/>
    </font>
    <font>
      <u/>
      <color rgb="FF0000FF"/>
    </font>
    <font>
      <u/>
      <color rgb="FF0000FF"/>
    </font>
    <font>
      <sz val="14.0"/>
      <color theme="1"/>
      <name val="&quot;Times New Roman&quot;"/>
    </font>
    <font>
      <sz val="18.0"/>
      <color theme="1"/>
      <name val="&quot;Times New Roman&quot;"/>
    </font>
    <font>
      <color rgb="FF0000FF"/>
    </font>
    <font>
      <u/>
      <sz val="11.0"/>
      <color rgb="FF0000FF"/>
      <name val="-apple-system"/>
    </font>
    <font>
      <color rgb="FF00FF00"/>
      <name val="Arial"/>
      <scheme val="minor"/>
    </font>
    <font>
      <u/>
      <sz val="11.0"/>
      <color rgb="FF000000"/>
      <name val="Arial"/>
    </font>
    <font>
      <sz val="11.0"/>
      <color rgb="FF00FF00"/>
      <name val="Arial"/>
    </font>
    <font>
      <u/>
      <sz val="11.0"/>
      <color rgb="FF000000"/>
      <name val="&quot;Aptos Narrow&quot;"/>
    </font>
    <font>
      <u/>
      <sz val="11.0"/>
      <color rgb="FF000000"/>
      <name val="Arial"/>
    </font>
    <font>
      <b/>
      <sz val="10.0"/>
      <color rgb="FF000000"/>
      <name val="Arial"/>
      <scheme val="minor"/>
    </font>
    <font>
      <b/>
      <sz val="10.0"/>
      <color theme="1"/>
      <name val="Arial"/>
      <scheme val="minor"/>
    </font>
    <font>
      <b/>
      <sz val="10.0"/>
      <color rgb="FF00FF00"/>
      <name val="Arial"/>
      <scheme val="minor"/>
    </font>
    <font>
      <u/>
      <sz val="10.0"/>
      <color rgb="FF0000FF"/>
    </font>
    <font>
      <b/>
      <sz val="16.0"/>
      <color theme="1"/>
      <name val="Arial"/>
      <scheme val="minor"/>
    </font>
    <font>
      <b/>
      <sz val="14.0"/>
      <color theme="1"/>
      <name val="Arial"/>
      <scheme val="minor"/>
    </font>
    <font>
      <u/>
      <sz val="10.0"/>
      <color rgb="FF0000FF"/>
    </font>
    <font>
      <sz val="10.0"/>
      <color rgb="FF0B5394"/>
      <name val="Arial"/>
      <scheme val="minor"/>
    </font>
    <font>
      <sz val="10.0"/>
      <color rgb="FF1155CC"/>
      <name val="Arial"/>
      <scheme val="minor"/>
    </font>
    <font>
      <b/>
      <sz val="18.0"/>
      <color theme="1"/>
      <name val="Arial"/>
      <scheme val="minor"/>
    </font>
    <font>
      <u/>
      <color rgb="FF0000FF"/>
    </font>
    <font>
      <u/>
      <color rgb="FF0000FF"/>
    </font>
    <font>
      <b/>
      <sz val="12.0"/>
      <color rgb="FFFF0000"/>
      <name val="&quot;Times New Roman&quot;"/>
    </font>
    <font>
      <b/>
      <u/>
      <color rgb="FF0000FF"/>
    </font>
    <font>
      <u/>
      <color rgb="FF0000FF"/>
    </font>
    <font>
      <u/>
      <color rgb="FF0000FF"/>
    </font>
    <font>
      <u/>
      <color rgb="FF0000FF"/>
    </font>
    <font>
      <b/>
      <sz val="12.0"/>
      <color theme="1"/>
      <name val="Arial"/>
      <scheme val="minor"/>
    </font>
    <font>
      <sz val="12.0"/>
      <color theme="1"/>
      <name val="Arial"/>
      <scheme val="minor"/>
    </font>
    <font>
      <b/>
      <strike/>
      <sz val="12.0"/>
      <color rgb="FFFF0000"/>
      <name val="&quot;Times New Roman&quot;"/>
    </font>
    <font>
      <b/>
      <sz val="14.0"/>
      <color rgb="FFFF0000"/>
      <name val="&quot;Times New Roman&quot;"/>
    </font>
    <font>
      <b/>
      <sz val="12.0"/>
      <color rgb="FF434343"/>
      <name val="&quot;Times New Roman&quot;"/>
    </font>
    <font>
      <b/>
      <sz val="12.0"/>
      <color rgb="FF00FF00"/>
      <name val="Times New Roman"/>
    </font>
    <font>
      <b/>
      <sz val="12.0"/>
      <color rgb="FF00FF00"/>
      <name val="&quot;Times New Roman&quot;"/>
    </font>
    <font>
      <b/>
      <sz val="12.0"/>
      <color rgb="FF000000"/>
      <name val="&quot;Times New Roman&quot;"/>
    </font>
    <font>
      <u/>
      <color rgb="FF0000FF"/>
    </font>
    <font>
      <u/>
      <color rgb="FF0000FF"/>
    </font>
    <font>
      <u/>
      <color rgb="FF0000FF"/>
    </font>
    <font>
      <b/>
      <color rgb="FFFF0000"/>
      <name val="Arial"/>
    </font>
    <font>
      <u/>
      <color rgb="FF0000FF"/>
    </font>
    <font>
      <u/>
      <color rgb="FF0000FF"/>
    </font>
    <font>
      <b/>
      <color rgb="FFFF0000"/>
      <name val="Arial"/>
      <scheme val="minor"/>
    </font>
    <font>
      <b/>
      <color rgb="FFEA4335"/>
      <name val="Arial"/>
      <scheme val="minor"/>
    </font>
    <font>
      <b/>
      <sz val="18.0"/>
      <color rgb="FF000000"/>
      <name val="&quot;Times New Roman&quot;"/>
    </font>
    <font>
      <color rgb="FF000000"/>
      <name val="Arial"/>
      <scheme val="minor"/>
    </font>
    <font>
      <b/>
      <u/>
      <color rgb="FF0000FF"/>
    </font>
    <font>
      <b/>
      <sz val="11.0"/>
      <color theme="1"/>
      <name val="Arial"/>
      <scheme val="minor"/>
    </font>
    <font>
      <b/>
      <u/>
      <color rgb="FF0000FF"/>
    </font>
    <font>
      <sz val="11.0"/>
      <color theme="1"/>
      <name val="&quot;Times New Roman&quot;"/>
    </font>
    <font>
      <u/>
      <color rgb="FF0000FF"/>
    </font>
    <font>
      <b/>
      <sz val="11.0"/>
      <color theme="1"/>
      <name val="&quot;Times New Roman&quot;"/>
    </font>
    <font>
      <b/>
      <u/>
      <color rgb="FF0000FF"/>
    </font>
    <font>
      <sz val="11.0"/>
      <color theme="1"/>
      <name val="Arial"/>
      <scheme val="minor"/>
    </font>
    <font>
      <u/>
      <color rgb="FF0000FF"/>
    </font>
    <font>
      <b/>
      <sz val="12.0"/>
      <color rgb="FFFFFF00"/>
      <name val="&quot;Times New Roman&quot;"/>
    </font>
    <font>
      <b/>
      <sz val="12.0"/>
      <color rgb="FFFFFF00"/>
      <name val="Times New Roman"/>
    </font>
    <font>
      <color rgb="FFFFFF00"/>
      <name val="Arial"/>
      <scheme val="minor"/>
    </font>
    <font>
      <b/>
      <sz val="14.0"/>
      <color rgb="FF000000"/>
      <name val="&quot;Times New Roman&quot;"/>
    </font>
    <font>
      <b/>
      <sz val="13.0"/>
      <color theme="1"/>
      <name val="Arial"/>
      <scheme val="minor"/>
    </font>
    <font>
      <sz val="14.0"/>
      <color theme="1"/>
      <name val="Arial"/>
    </font>
    <font>
      <color rgb="FF6D9EEB"/>
      <name val="Arial"/>
      <scheme val="minor"/>
    </font>
    <font>
      <u/>
      <color rgb="FF0000FF"/>
    </font>
    <font>
      <u/>
      <color rgb="FF0000FF"/>
    </font>
    <font>
      <b/>
      <u/>
      <sz val="12.0"/>
      <color rgb="FF0000FF"/>
    </font>
    <font>
      <u/>
      <color rgb="FF1155CC"/>
      <name val="Arial"/>
    </font>
    <font>
      <u/>
      <color rgb="FF0000FF"/>
      <name val="Arial"/>
    </font>
  </fonts>
  <fills count="19">
    <fill>
      <patternFill patternType="none"/>
    </fill>
    <fill>
      <patternFill patternType="lightGray"/>
    </fill>
    <fill>
      <patternFill patternType="solid">
        <fgColor rgb="FFD0D0D0"/>
        <bgColor rgb="FFD0D0D0"/>
      </patternFill>
    </fill>
    <fill>
      <patternFill patternType="solid">
        <fgColor rgb="FFFFFFFF"/>
        <bgColor rgb="FFFFFFFF"/>
      </patternFill>
    </fill>
    <fill>
      <patternFill patternType="solid">
        <fgColor rgb="FF00B0F0"/>
        <bgColor rgb="FF00B0F0"/>
      </patternFill>
    </fill>
    <fill>
      <patternFill patternType="solid">
        <fgColor rgb="FFFFC000"/>
        <bgColor rgb="FFFFC000"/>
      </patternFill>
    </fill>
    <fill>
      <patternFill patternType="solid">
        <fgColor rgb="FFFFFF00"/>
        <bgColor rgb="FFFFFF00"/>
      </patternFill>
    </fill>
    <fill>
      <patternFill patternType="solid">
        <fgColor rgb="FF93C47D"/>
        <bgColor rgb="FF93C47D"/>
      </patternFill>
    </fill>
    <fill>
      <patternFill patternType="solid">
        <fgColor rgb="FFFF9900"/>
        <bgColor rgb="FFFF9900"/>
      </patternFill>
    </fill>
    <fill>
      <patternFill patternType="solid">
        <fgColor rgb="FF00FF00"/>
        <bgColor rgb="FF00FF00"/>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1C232"/>
        <bgColor rgb="FFF1C232"/>
      </patternFill>
    </fill>
    <fill>
      <patternFill patternType="solid">
        <fgColor theme="0"/>
        <bgColor theme="0"/>
      </patternFill>
    </fill>
    <fill>
      <patternFill patternType="solid">
        <fgColor theme="7"/>
        <bgColor theme="7"/>
      </patternFill>
    </fill>
    <fill>
      <patternFill patternType="solid">
        <fgColor rgb="FF38761D"/>
        <bgColor rgb="FF38761D"/>
      </patternFill>
    </fill>
    <fill>
      <patternFill patternType="solid">
        <fgColor rgb="FFB7B7B7"/>
        <bgColor rgb="FFB7B7B7"/>
      </patternFill>
    </fill>
    <fill>
      <patternFill patternType="solid">
        <fgColor rgb="FF999999"/>
        <bgColor rgb="FF999999"/>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999999"/>
      </left>
      <top style="thin">
        <color rgb="FF999999"/>
      </top>
      <bottom style="thin">
        <color rgb="FF999999"/>
      </bottom>
    </border>
  </borders>
  <cellStyleXfs count="1">
    <xf borderId="0" fillId="0" fontId="0" numFmtId="0" applyAlignment="1" applyFont="1"/>
  </cellStyleXfs>
  <cellXfs count="39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1" numFmtId="0" xfId="0" applyAlignment="1" applyBorder="1" applyFont="1">
      <alignment horizontal="left" readingOrder="0" shrinkToFit="0" vertical="bottom" wrapText="0"/>
    </xf>
    <xf borderId="0" fillId="0" fontId="2"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readingOrder="0" shrinkToFit="0" vertical="bottom" wrapText="0"/>
    </xf>
    <xf borderId="1" fillId="0" fontId="4" numFmtId="0" xfId="0" applyAlignment="1" applyBorder="1" applyFont="1">
      <alignment horizontal="left" readingOrder="0" shrinkToFit="0" vertical="bottom" wrapText="0"/>
    </xf>
    <xf borderId="1" fillId="0" fontId="4" numFmtId="0" xfId="0" applyAlignment="1" applyBorder="1" applyFont="1">
      <alignment readingOrder="0" shrinkToFit="0" vertical="bottom" wrapText="0"/>
    </xf>
    <xf borderId="0" fillId="0" fontId="5" numFmtId="0" xfId="0" applyAlignment="1" applyFont="1">
      <alignment readingOrder="0"/>
    </xf>
    <xf borderId="0" fillId="0" fontId="6" numFmtId="0" xfId="0" applyAlignment="1" applyFont="1">
      <alignment readingOrder="0"/>
    </xf>
    <xf borderId="1" fillId="0" fontId="7" numFmtId="0" xfId="0" applyAlignment="1" applyBorder="1" applyFont="1">
      <alignment horizontal="center" readingOrder="0" shrinkToFit="0" vertical="bottom" wrapText="0"/>
    </xf>
    <xf borderId="0" fillId="0" fontId="8" numFmtId="0" xfId="0" applyAlignment="1" applyFont="1">
      <alignment readingOrder="0"/>
    </xf>
    <xf borderId="1" fillId="0" fontId="9"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readingOrder="0"/>
    </xf>
    <xf borderId="1" fillId="3" fontId="10" numFmtId="0" xfId="0" applyAlignment="1" applyBorder="1" applyFill="1" applyFont="1">
      <alignment horizontal="center" readingOrder="0"/>
    </xf>
    <xf borderId="1" fillId="3" fontId="11" numFmtId="0" xfId="0" applyAlignment="1" applyBorder="1" applyFont="1">
      <alignment horizontal="center" readingOrder="0"/>
    </xf>
    <xf borderId="1" fillId="0" fontId="2" numFmtId="0" xfId="0" applyAlignment="1" applyBorder="1" applyFont="1">
      <alignment horizontal="left" readingOrder="0"/>
    </xf>
    <xf borderId="0" fillId="0" fontId="2" numFmtId="0" xfId="0" applyAlignment="1" applyFont="1">
      <alignment horizontal="left" readingOrder="0"/>
    </xf>
    <xf borderId="0" fillId="0" fontId="12" numFmtId="0" xfId="0" applyAlignment="1" applyFont="1">
      <alignment horizontal="left" readingOrder="0"/>
    </xf>
    <xf borderId="0" fillId="0" fontId="2" numFmtId="0" xfId="0" applyAlignment="1" applyFont="1">
      <alignment horizontal="left"/>
    </xf>
    <xf borderId="1" fillId="2" fontId="1" numFmtId="0" xfId="0" applyAlignment="1" applyBorder="1" applyFont="1">
      <alignment readingOrder="0" shrinkToFit="0" wrapText="0"/>
    </xf>
    <xf borderId="1" fillId="0" fontId="3" numFmtId="0" xfId="0" applyAlignment="1" applyBorder="1" applyFont="1">
      <alignment horizontal="right" readingOrder="0" shrinkToFit="0" wrapText="0"/>
    </xf>
    <xf borderId="1" fillId="0" fontId="4" numFmtId="0" xfId="0" applyAlignment="1" applyBorder="1" applyFont="1">
      <alignment horizontal="right" readingOrder="0" shrinkToFit="0" wrapText="0"/>
    </xf>
    <xf borderId="1" fillId="0" fontId="4" numFmtId="0" xfId="0" applyAlignment="1" applyBorder="1" applyFont="1">
      <alignment readingOrder="0" shrinkToFit="0" wrapText="0"/>
    </xf>
    <xf borderId="1" fillId="0" fontId="13" numFmtId="0" xfId="0" applyAlignment="1" applyBorder="1" applyFont="1">
      <alignment readingOrder="0" shrinkToFit="0" wrapText="0"/>
    </xf>
    <xf borderId="1" fillId="0" fontId="7" numFmtId="0" xfId="0" applyAlignment="1" applyBorder="1" applyFont="1">
      <alignment horizontal="right" readingOrder="0" shrinkToFit="0" wrapText="0"/>
    </xf>
    <xf borderId="2" fillId="0" fontId="4" numFmtId="0" xfId="0" applyAlignment="1" applyBorder="1" applyFont="1">
      <alignment readingOrder="0" shrinkToFit="0" wrapText="0"/>
    </xf>
    <xf borderId="3" fillId="0" fontId="4" numFmtId="0" xfId="0" applyAlignment="1" applyBorder="1" applyFont="1">
      <alignment horizontal="right" readingOrder="0" shrinkToFit="0" wrapText="0"/>
    </xf>
    <xf borderId="4" fillId="0" fontId="4" numFmtId="0" xfId="0" applyAlignment="1" applyBorder="1" applyFont="1">
      <alignment readingOrder="0" shrinkToFit="0" wrapText="0"/>
    </xf>
    <xf borderId="4" fillId="0" fontId="14" numFmtId="0" xfId="0" applyAlignment="1" applyBorder="1" applyFont="1">
      <alignment readingOrder="0" shrinkToFit="0" wrapText="0"/>
    </xf>
    <xf borderId="1" fillId="4" fontId="15" numFmtId="0" xfId="0" applyAlignment="1" applyBorder="1" applyFill="1" applyFont="1">
      <alignment readingOrder="0" vertical="bottom"/>
    </xf>
    <xf borderId="1" fillId="4" fontId="16" numFmtId="0" xfId="0" applyAlignment="1" applyBorder="1" applyFont="1">
      <alignment readingOrder="0" vertical="bottom"/>
    </xf>
    <xf borderId="1" fillId="4" fontId="17" numFmtId="0" xfId="0" applyAlignment="1" applyBorder="1" applyFont="1">
      <alignment horizontal="left" readingOrder="0" shrinkToFit="0" wrapText="0"/>
    </xf>
    <xf borderId="1" fillId="4" fontId="18" numFmtId="0" xfId="0" applyAlignment="1" applyBorder="1" applyFont="1">
      <alignment horizontal="center" readingOrder="0" shrinkToFit="0" wrapText="0"/>
    </xf>
    <xf borderId="0" fillId="0" fontId="3" numFmtId="0" xfId="0" applyAlignment="1" applyFont="1">
      <alignment shrinkToFit="0" vertical="bottom" wrapText="0"/>
    </xf>
    <xf borderId="5" fillId="0" fontId="19" numFmtId="0" xfId="0" applyAlignment="1" applyBorder="1" applyFont="1">
      <alignment horizontal="center" readingOrder="0"/>
    </xf>
    <xf borderId="5" fillId="5" fontId="20" numFmtId="0" xfId="0" applyAlignment="1" applyBorder="1" applyFill="1" applyFont="1">
      <alignment horizontal="center" readingOrder="0"/>
    </xf>
    <xf borderId="5" fillId="0" fontId="21" numFmtId="0" xfId="0" applyAlignment="1" applyBorder="1" applyFont="1">
      <alignment horizontal="center" readingOrder="0" shrinkToFit="0" wrapText="0"/>
    </xf>
    <xf borderId="1" fillId="0" fontId="4" numFmtId="0" xfId="0" applyAlignment="1" applyBorder="1" applyFont="1">
      <alignment horizontal="left" readingOrder="0" shrinkToFit="0" wrapText="0"/>
    </xf>
    <xf borderId="5" fillId="0" fontId="19" numFmtId="0" xfId="0" applyAlignment="1" applyBorder="1" applyFont="1">
      <alignment horizontal="center" readingOrder="0" shrinkToFit="0" wrapText="0"/>
    </xf>
    <xf borderId="6" fillId="0" fontId="22" numFmtId="0" xfId="0" applyBorder="1" applyFont="1"/>
    <xf borderId="3" fillId="0" fontId="22" numFmtId="0" xfId="0" applyBorder="1" applyFont="1"/>
    <xf borderId="1" fillId="0" fontId="23" numFmtId="0" xfId="0" applyAlignment="1" applyBorder="1" applyFont="1">
      <alignment horizontal="left" readingOrder="0" shrinkToFit="0" wrapText="0"/>
    </xf>
    <xf borderId="1" fillId="0" fontId="19" numFmtId="0" xfId="0" applyAlignment="1" applyBorder="1" applyFont="1">
      <alignment horizontal="center"/>
    </xf>
    <xf borderId="1" fillId="6" fontId="24" numFmtId="164" xfId="0" applyAlignment="1" applyBorder="1" applyFill="1" applyFont="1" applyNumberFormat="1">
      <alignment horizontal="center" readingOrder="0"/>
    </xf>
    <xf borderId="1" fillId="6" fontId="25" numFmtId="0" xfId="0" applyAlignment="1" applyBorder="1" applyFont="1">
      <alignment horizontal="center" readingOrder="0" shrinkToFit="0" wrapText="0"/>
    </xf>
    <xf borderId="1" fillId="0" fontId="23" numFmtId="0" xfId="0" applyAlignment="1" applyBorder="1" applyFont="1">
      <alignment horizontal="left" shrinkToFit="0" wrapText="0"/>
    </xf>
    <xf borderId="1" fillId="0" fontId="19" numFmtId="0" xfId="0" applyAlignment="1" applyBorder="1" applyFont="1">
      <alignment horizontal="center" shrinkToFit="0" wrapText="0"/>
    </xf>
    <xf borderId="5" fillId="5" fontId="19" numFmtId="0" xfId="0" applyAlignment="1" applyBorder="1" applyFont="1">
      <alignment horizontal="center" readingOrder="0"/>
    </xf>
    <xf borderId="5" fillId="0" fontId="19" numFmtId="0" xfId="0" applyAlignment="1" applyBorder="1" applyFont="1">
      <alignment horizontal="left" readingOrder="0"/>
    </xf>
    <xf borderId="5" fillId="5" fontId="19" numFmtId="165" xfId="0" applyAlignment="1" applyBorder="1" applyFont="1" applyNumberFormat="1">
      <alignment horizontal="left" readingOrder="0"/>
    </xf>
    <xf borderId="1" fillId="0" fontId="19" numFmtId="0" xfId="0" applyAlignment="1" applyBorder="1" applyFont="1">
      <alignment horizontal="left"/>
    </xf>
    <xf borderId="7" fillId="6" fontId="25" numFmtId="0" xfId="0" applyAlignment="1" applyBorder="1" applyFont="1">
      <alignment horizontal="center" readingOrder="0" shrinkToFit="0" wrapText="0"/>
    </xf>
    <xf borderId="2" fillId="0" fontId="22" numFmtId="0" xfId="0" applyBorder="1" applyFont="1"/>
    <xf borderId="5" fillId="5" fontId="19" numFmtId="0" xfId="0" applyAlignment="1" applyBorder="1" applyFont="1">
      <alignment horizontal="left" readingOrder="0"/>
    </xf>
    <xf borderId="5" fillId="0" fontId="21" numFmtId="0" xfId="0" applyAlignment="1" applyBorder="1" applyFont="1">
      <alignment horizontal="left" readingOrder="0" shrinkToFit="0" wrapText="0"/>
    </xf>
    <xf borderId="5" fillId="5" fontId="20" numFmtId="165" xfId="0" applyAlignment="1" applyBorder="1" applyFont="1" applyNumberFormat="1">
      <alignment horizontal="left" readingOrder="0"/>
    </xf>
    <xf borderId="7" fillId="5" fontId="25" numFmtId="0" xfId="0" applyAlignment="1" applyBorder="1" applyFont="1">
      <alignment horizontal="center" readingOrder="0" shrinkToFit="0" wrapText="0"/>
    </xf>
    <xf borderId="5" fillId="0" fontId="26" numFmtId="0" xfId="0" applyAlignment="1" applyBorder="1" applyFont="1">
      <alignment horizontal="center" readingOrder="0"/>
    </xf>
    <xf borderId="1" fillId="0" fontId="4" numFmtId="0" xfId="0" applyAlignment="1" applyBorder="1" applyFont="1">
      <alignment horizontal="left" shrinkToFit="0" wrapText="0"/>
    </xf>
    <xf borderId="1" fillId="0" fontId="19" numFmtId="0" xfId="0" applyAlignment="1" applyBorder="1" applyFont="1">
      <alignment horizontal="left" readingOrder="0"/>
    </xf>
    <xf borderId="1" fillId="5" fontId="19" numFmtId="164" xfId="0" applyAlignment="1" applyBorder="1" applyFont="1" applyNumberFormat="1">
      <alignment horizontal="left" readingOrder="0"/>
    </xf>
    <xf borderId="6" fillId="0" fontId="21" numFmtId="0" xfId="0" applyAlignment="1" applyBorder="1" applyFont="1">
      <alignment horizontal="center" readingOrder="0" shrinkToFit="0" wrapText="0"/>
    </xf>
    <xf borderId="1" fillId="6" fontId="27" numFmtId="0" xfId="0" applyAlignment="1" applyBorder="1" applyFont="1">
      <alignment horizontal="left" readingOrder="0" shrinkToFit="0" wrapText="0"/>
    </xf>
    <xf borderId="1" fillId="0" fontId="19" numFmtId="0" xfId="0" applyAlignment="1" applyBorder="1" applyFont="1">
      <alignment horizontal="center" readingOrder="0" shrinkToFit="0" wrapText="0"/>
    </xf>
    <xf borderId="1" fillId="0" fontId="20" numFmtId="0" xfId="0" applyAlignment="1" applyBorder="1" applyFont="1">
      <alignment horizontal="left" readingOrder="0"/>
    </xf>
    <xf borderId="1" fillId="0" fontId="3" numFmtId="0" xfId="0" applyAlignment="1" applyBorder="1" applyFont="1">
      <alignment vertical="bottom"/>
    </xf>
    <xf borderId="1" fillId="0" fontId="4" numFmtId="0" xfId="0" applyAlignment="1" applyBorder="1" applyFont="1">
      <alignment shrinkToFit="0" vertical="bottom" wrapText="0"/>
    </xf>
    <xf borderId="0" fillId="0" fontId="28" numFmtId="0" xfId="0" applyAlignment="1" applyFont="1">
      <alignment readingOrder="0"/>
    </xf>
    <xf borderId="0" fillId="0" fontId="29" numFmtId="0" xfId="0" applyAlignment="1" applyFont="1">
      <alignment readingOrder="0" vertical="center"/>
    </xf>
    <xf borderId="0" fillId="0" fontId="28" numFmtId="0" xfId="0" applyFont="1"/>
    <xf borderId="0" fillId="0" fontId="30" numFmtId="0" xfId="0" applyAlignment="1" applyFont="1">
      <alignment readingOrder="0"/>
    </xf>
    <xf borderId="0" fillId="0" fontId="30" numFmtId="0" xfId="0" applyFont="1"/>
    <xf borderId="0" fillId="0" fontId="29" numFmtId="0" xfId="0" applyAlignment="1" applyFont="1">
      <alignment readingOrder="0"/>
    </xf>
    <xf borderId="0" fillId="0" fontId="30" numFmtId="0" xfId="0" applyAlignment="1" applyFont="1">
      <alignment horizontal="center"/>
    </xf>
    <xf borderId="0" fillId="0" fontId="30" numFmtId="0" xfId="0" applyAlignment="1" applyFont="1">
      <alignment horizontal="left" readingOrder="0"/>
    </xf>
    <xf borderId="0" fillId="0" fontId="30" numFmtId="0" xfId="0" applyAlignment="1" applyFont="1">
      <alignment horizontal="left"/>
    </xf>
    <xf borderId="0" fillId="0" fontId="28" numFmtId="0" xfId="0" applyAlignment="1" applyFont="1">
      <alignment horizontal="left" readingOrder="0"/>
    </xf>
    <xf borderId="0" fillId="0" fontId="28" numFmtId="0" xfId="0" applyAlignment="1" applyFont="1">
      <alignment horizontal="left"/>
    </xf>
    <xf borderId="0" fillId="0" fontId="30" numFmtId="0" xfId="0" applyAlignment="1" applyFont="1">
      <alignment horizontal="center" readingOrder="0"/>
    </xf>
    <xf borderId="0" fillId="0" fontId="31" numFmtId="0" xfId="0" applyAlignment="1" applyFont="1">
      <alignment readingOrder="0"/>
    </xf>
    <xf borderId="0" fillId="0" fontId="31" numFmtId="0" xfId="0" applyFont="1"/>
    <xf borderId="0" fillId="0" fontId="31" numFmtId="0" xfId="0" applyAlignment="1" applyFont="1">
      <alignment horizontal="center" readingOrder="0"/>
    </xf>
    <xf borderId="0" fillId="0" fontId="31" numFmtId="0" xfId="0" applyAlignment="1" applyFont="1">
      <alignment horizontal="center"/>
    </xf>
    <xf borderId="0" fillId="0" fontId="7" numFmtId="0" xfId="0" applyAlignment="1" applyFont="1">
      <alignment readingOrder="0" shrinkToFit="0" vertical="bottom" wrapText="0"/>
    </xf>
    <xf borderId="0" fillId="0" fontId="32" numFmtId="0" xfId="0" applyAlignment="1" applyFont="1">
      <alignment readingOrder="0" shrinkToFit="0" wrapText="0"/>
    </xf>
    <xf borderId="0" fillId="0" fontId="3" numFmtId="0" xfId="0" applyAlignment="1" applyFont="1">
      <alignment shrinkToFit="0" vertical="bottom" wrapText="0"/>
    </xf>
    <xf borderId="0" fillId="0" fontId="15" numFmtId="0" xfId="0" applyAlignment="1" applyFont="1">
      <alignment readingOrder="0" shrinkToFit="0" vertical="bottom" wrapText="0"/>
    </xf>
    <xf borderId="0" fillId="0" fontId="3" numFmtId="0" xfId="0" applyAlignment="1" applyFont="1">
      <alignment horizontal="left" shrinkToFit="0" wrapText="0"/>
    </xf>
    <xf borderId="0" fillId="0" fontId="7" numFmtId="0" xfId="0" applyAlignment="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readingOrder="0" shrinkToFit="0" vertical="bottom" wrapText="0"/>
    </xf>
    <xf borderId="0" fillId="0" fontId="3" numFmtId="0" xfId="0" applyAlignment="1" applyFont="1">
      <alignment shrinkToFit="0" wrapText="0"/>
    </xf>
    <xf borderId="0" fillId="0" fontId="33" numFmtId="0" xfId="0" applyAlignment="1" applyFont="1">
      <alignment readingOrder="0" shrinkToFit="0" wrapText="0"/>
    </xf>
    <xf borderId="0" fillId="0" fontId="15" numFmtId="0" xfId="0" applyAlignment="1" applyFont="1">
      <alignment horizontal="left" readingOrder="0" shrinkToFit="0" wrapText="0"/>
    </xf>
    <xf borderId="0" fillId="0" fontId="33" numFmtId="0" xfId="0" applyAlignment="1" applyFont="1">
      <alignment horizontal="left" readingOrder="0" shrinkToFit="0" wrapText="0"/>
    </xf>
    <xf borderId="0" fillId="0" fontId="3" numFmtId="0" xfId="0" applyAlignment="1" applyFont="1">
      <alignment horizontal="left" shrinkToFit="0" wrapText="0"/>
    </xf>
    <xf borderId="0" fillId="0" fontId="34" numFmtId="0" xfId="0" applyAlignment="1" applyFont="1">
      <alignment readingOrder="0" shrinkToFit="0" wrapText="0"/>
    </xf>
    <xf borderId="0" fillId="0" fontId="35" numFmtId="0" xfId="0" applyAlignment="1" applyFont="1">
      <alignment readingOrder="0" shrinkToFit="0" wrapText="0"/>
    </xf>
    <xf borderId="0" fillId="0" fontId="16" numFmtId="0" xfId="0" applyAlignment="1" applyFont="1">
      <alignment readingOrder="0" shrinkToFit="0" vertical="bottom" wrapText="0"/>
    </xf>
    <xf borderId="0" fillId="0" fontId="36" numFmtId="0" xfId="0" applyAlignment="1" applyFont="1">
      <alignment readingOrder="0" shrinkToFit="0" vertical="bottom" wrapText="0"/>
    </xf>
    <xf borderId="0" fillId="0" fontId="37" numFmtId="0" xfId="0" applyAlignment="1" applyFont="1">
      <alignment horizontal="left" readingOrder="0" shrinkToFit="0" wrapText="0"/>
    </xf>
    <xf borderId="0" fillId="0" fontId="3" numFmtId="0" xfId="0" applyAlignment="1" applyFont="1">
      <alignment shrinkToFit="0" wrapText="0"/>
    </xf>
    <xf borderId="0" fillId="0" fontId="37" numFmtId="0" xfId="0" applyAlignment="1" applyFont="1">
      <alignment readingOrder="0" shrinkToFit="0" wrapText="0"/>
    </xf>
    <xf borderId="0" fillId="0" fontId="16" numFmtId="0" xfId="0" applyAlignment="1" applyFont="1">
      <alignment horizontal="center" readingOrder="0"/>
    </xf>
    <xf borderId="0" fillId="0" fontId="3" numFmtId="0" xfId="0" applyAlignment="1" applyFont="1">
      <alignment readingOrder="0"/>
    </xf>
    <xf borderId="0" fillId="0" fontId="3" numFmtId="0" xfId="0" applyAlignment="1" applyFont="1">
      <alignment horizontal="right" readingOrder="0"/>
    </xf>
    <xf borderId="0" fillId="0" fontId="3" numFmtId="166" xfId="0" applyAlignment="1" applyFont="1" applyNumberFormat="1">
      <alignment horizontal="right" readingOrder="0"/>
    </xf>
    <xf borderId="0" fillId="0" fontId="38" numFmtId="0" xfId="0" applyAlignment="1" applyFont="1">
      <alignment readingOrder="0"/>
    </xf>
    <xf borderId="0" fillId="0" fontId="39" numFmtId="0" xfId="0" applyAlignment="1" applyFont="1">
      <alignment readingOrder="0"/>
    </xf>
    <xf borderId="0" fillId="0" fontId="39" numFmtId="0" xfId="0" applyAlignment="1" applyFont="1">
      <alignment horizontal="center"/>
    </xf>
    <xf borderId="0" fillId="0" fontId="40" numFmtId="0" xfId="0" applyAlignment="1" applyFont="1">
      <alignment horizontal="center" readingOrder="0"/>
    </xf>
    <xf borderId="0" fillId="0" fontId="39" numFmtId="0" xfId="0" applyAlignment="1" applyFont="1">
      <alignment horizontal="center" readingOrder="0"/>
    </xf>
    <xf borderId="0" fillId="0" fontId="41" numFmtId="0" xfId="0" applyAlignment="1" applyFont="1">
      <alignment horizontal="center"/>
    </xf>
    <xf borderId="0" fillId="0" fontId="41" numFmtId="0" xfId="0" applyAlignment="1" applyFont="1">
      <alignment horizontal="center" readingOrder="0"/>
    </xf>
    <xf borderId="0" fillId="0" fontId="42" numFmtId="0" xfId="0" applyAlignment="1" applyFont="1">
      <alignment horizontal="center" readingOrder="0"/>
    </xf>
    <xf borderId="0" fillId="0" fontId="43" numFmtId="0" xfId="0" applyAlignment="1" applyFont="1">
      <alignment horizontal="center" readingOrder="0"/>
    </xf>
    <xf borderId="0" fillId="0" fontId="42" numFmtId="0" xfId="0" applyAlignment="1" applyFont="1">
      <alignment horizontal="center"/>
    </xf>
    <xf borderId="0" fillId="0" fontId="44" numFmtId="0" xfId="0" applyAlignment="1" applyFont="1">
      <alignment horizontal="center" readingOrder="0"/>
    </xf>
    <xf borderId="0" fillId="0" fontId="40" numFmtId="0" xfId="0" applyAlignment="1" applyFont="1">
      <alignment horizontal="center"/>
    </xf>
    <xf borderId="0" fillId="0" fontId="45" numFmtId="0" xfId="0" applyAlignment="1" applyFont="1">
      <alignment horizontal="left" readingOrder="0"/>
    </xf>
    <xf borderId="0" fillId="0" fontId="46" numFmtId="0" xfId="0" applyAlignment="1" applyFont="1">
      <alignment vertical="bottom"/>
    </xf>
    <xf borderId="0" fillId="0" fontId="47" numFmtId="0" xfId="0" applyAlignment="1" applyFont="1">
      <alignment vertical="bottom"/>
    </xf>
    <xf borderId="0" fillId="0" fontId="48" numFmtId="0" xfId="0" applyAlignment="1" applyFont="1">
      <alignment vertical="bottom"/>
    </xf>
    <xf borderId="0" fillId="0" fontId="2" numFmtId="166" xfId="0" applyAlignment="1" applyFont="1" applyNumberFormat="1">
      <alignment horizontal="left" readingOrder="0"/>
    </xf>
    <xf borderId="0" fillId="0" fontId="49" numFmtId="0" xfId="0" applyAlignment="1" applyFont="1">
      <alignment horizontal="left" readingOrder="0"/>
    </xf>
    <xf borderId="0" fillId="7" fontId="48" numFmtId="0" xfId="0" applyAlignment="1" applyFill="1" applyFont="1">
      <alignment vertical="bottom"/>
    </xf>
    <xf borderId="0" fillId="3" fontId="48" numFmtId="0" xfId="0" applyAlignment="1" applyFont="1">
      <alignment vertical="bottom"/>
    </xf>
    <xf borderId="0" fillId="0" fontId="50" numFmtId="0" xfId="0" applyAlignment="1" applyFont="1">
      <alignment readingOrder="0" vertical="center"/>
    </xf>
    <xf borderId="0" fillId="0" fontId="51" numFmtId="0" xfId="0" applyAlignment="1" applyFont="1">
      <alignment readingOrder="0"/>
    </xf>
    <xf borderId="0" fillId="0" fontId="48" numFmtId="0" xfId="0" applyAlignment="1" applyFont="1">
      <alignment vertical="bottom"/>
    </xf>
    <xf borderId="0" fillId="0" fontId="47" numFmtId="0" xfId="0" applyAlignment="1" applyFont="1">
      <alignment vertical="bottom"/>
    </xf>
    <xf borderId="0" fillId="7" fontId="48" numFmtId="0" xfId="0" applyAlignment="1" applyFont="1">
      <alignment vertical="bottom"/>
    </xf>
    <xf borderId="0" fillId="3" fontId="30" numFmtId="0" xfId="0" applyAlignment="1" applyFont="1">
      <alignment readingOrder="0"/>
    </xf>
    <xf borderId="0" fillId="3" fontId="30" numFmtId="0" xfId="0" applyFont="1"/>
    <xf borderId="0" fillId="0" fontId="46" numFmtId="0" xfId="0" applyAlignment="1" applyFont="1">
      <alignment vertical="bottom"/>
    </xf>
    <xf borderId="0" fillId="3" fontId="30" numFmtId="0" xfId="0" applyAlignment="1" applyFont="1">
      <alignment horizontal="center"/>
    </xf>
    <xf borderId="0" fillId="3" fontId="28" numFmtId="0" xfId="0" applyAlignment="1" applyFont="1">
      <alignment horizontal="left" readingOrder="0"/>
    </xf>
    <xf borderId="0" fillId="3" fontId="28" numFmtId="0" xfId="0" applyAlignment="1" applyFont="1">
      <alignment horizontal="left"/>
    </xf>
    <xf borderId="0" fillId="3" fontId="30" numFmtId="0" xfId="0" applyAlignment="1" applyFont="1">
      <alignment horizontal="left" readingOrder="0"/>
    </xf>
    <xf borderId="0" fillId="3" fontId="30" numFmtId="0" xfId="0" applyAlignment="1" applyFont="1">
      <alignment horizontal="left"/>
    </xf>
    <xf borderId="0" fillId="0" fontId="52" numFmtId="0" xfId="0" applyAlignment="1" applyFont="1">
      <alignment vertical="bottom"/>
    </xf>
    <xf borderId="0" fillId="0" fontId="53" numFmtId="0" xfId="0" applyAlignment="1" applyFont="1">
      <alignment vertical="bottom"/>
    </xf>
    <xf borderId="0" fillId="3" fontId="48" numFmtId="0" xfId="0" applyAlignment="1" applyFont="1">
      <alignment vertical="bottom"/>
    </xf>
    <xf borderId="0" fillId="7" fontId="30" numFmtId="0" xfId="0" applyAlignment="1" applyFont="1">
      <alignment horizontal="left" readingOrder="0"/>
    </xf>
    <xf borderId="0" fillId="3" fontId="2" numFmtId="0" xfId="0" applyFont="1"/>
    <xf borderId="0" fillId="0" fontId="45" numFmtId="0" xfId="0" applyAlignment="1" applyFont="1">
      <alignment horizontal="center" readingOrder="0"/>
    </xf>
    <xf borderId="0" fillId="0" fontId="45" numFmtId="0" xfId="0" applyAlignment="1" applyFont="1">
      <alignment horizontal="right" readingOrder="0"/>
    </xf>
    <xf borderId="0" fillId="0" fontId="45" numFmtId="0" xfId="0" applyAlignment="1" applyFont="1">
      <alignment horizontal="right" readingOrder="0" shrinkToFit="0" wrapText="1"/>
    </xf>
    <xf borderId="0" fillId="0" fontId="45" numFmtId="0" xfId="0" applyAlignment="1" applyFont="1">
      <alignment horizontal="center" readingOrder="0" shrinkToFit="0" wrapText="0"/>
    </xf>
    <xf borderId="0" fillId="0" fontId="45" numFmtId="166" xfId="0" applyAlignment="1" applyFont="1" applyNumberFormat="1">
      <alignment horizontal="right" readingOrder="0"/>
    </xf>
    <xf borderId="0" fillId="0" fontId="2" numFmtId="0" xfId="0" applyAlignment="1" applyFont="1">
      <alignment horizontal="right" readingOrder="0" shrinkToFit="0" wrapText="1"/>
    </xf>
    <xf borderId="0" fillId="0" fontId="2" numFmtId="0" xfId="0" applyAlignment="1" applyFont="1">
      <alignment horizontal="right" readingOrder="0"/>
    </xf>
    <xf borderId="0" fillId="0" fontId="54"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horizontal="right"/>
    </xf>
    <xf borderId="0" fillId="0" fontId="45" numFmtId="0" xfId="0" applyAlignment="1" applyFont="1">
      <alignment horizontal="right"/>
    </xf>
    <xf borderId="0" fillId="0" fontId="2" numFmtId="0" xfId="0" applyAlignment="1" applyFont="1">
      <alignment horizontal="right" shrinkToFit="0" wrapText="1"/>
    </xf>
    <xf borderId="0" fillId="0" fontId="2" numFmtId="0" xfId="0" applyAlignment="1" applyFont="1">
      <alignment shrinkToFit="0" wrapText="0"/>
    </xf>
    <xf borderId="0" fillId="0" fontId="55" numFmtId="0" xfId="0" applyAlignment="1" applyFont="1">
      <alignment readingOrder="0" shrinkToFit="0" wrapText="0"/>
    </xf>
    <xf borderId="0" fillId="0" fontId="56" numFmtId="0" xfId="0" applyAlignment="1" applyFont="1">
      <alignment readingOrder="0" shrinkToFit="0" wrapText="1"/>
    </xf>
    <xf borderId="0" fillId="0" fontId="29" numFmtId="0" xfId="0" applyAlignment="1" applyFont="1">
      <alignment horizontal="left" readingOrder="0"/>
    </xf>
    <xf borderId="0" fillId="0" fontId="56" numFmtId="0" xfId="0" applyAlignment="1" applyFont="1">
      <alignment shrinkToFit="0" wrapText="1"/>
    </xf>
    <xf borderId="0" fillId="8" fontId="29" numFmtId="0" xfId="0" applyAlignment="1" applyFill="1" applyFont="1">
      <alignment horizontal="left" readingOrder="0"/>
    </xf>
    <xf borderId="0" fillId="0" fontId="29" numFmtId="0" xfId="0" applyAlignment="1" applyFont="1">
      <alignment readingOrder="0" shrinkToFit="0" wrapText="1"/>
    </xf>
    <xf borderId="0" fillId="8" fontId="29" numFmtId="0" xfId="0" applyAlignment="1" applyFont="1">
      <alignment readingOrder="0" shrinkToFit="0" wrapText="1"/>
    </xf>
    <xf borderId="0" fillId="0" fontId="29" numFmtId="0" xfId="0" applyAlignment="1" applyFont="1">
      <alignment horizontal="left"/>
    </xf>
    <xf borderId="0" fillId="0" fontId="29" numFmtId="0" xfId="0" applyAlignment="1" applyFont="1">
      <alignment shrinkToFit="0" wrapText="1"/>
    </xf>
    <xf borderId="0" fillId="0" fontId="29" numFmtId="0" xfId="0" applyAlignment="1" applyFont="1">
      <alignment horizontal="center" readingOrder="0" shrinkToFit="0" wrapText="1"/>
    </xf>
    <xf borderId="0" fillId="3" fontId="29" numFmtId="0" xfId="0" applyAlignment="1" applyFont="1">
      <alignment horizontal="left" readingOrder="0"/>
    </xf>
    <xf borderId="0" fillId="0" fontId="29" numFmtId="0" xfId="0" applyAlignment="1" applyFont="1">
      <alignment horizontal="left" readingOrder="0" shrinkToFit="0" wrapText="1"/>
    </xf>
    <xf borderId="0" fillId="0" fontId="2" numFmtId="0" xfId="0" applyAlignment="1" applyFont="1">
      <alignment shrinkToFit="0" wrapText="1"/>
    </xf>
    <xf borderId="0" fillId="0" fontId="56" numFmtId="0" xfId="0" applyAlignment="1" applyFont="1">
      <alignment horizontal="left" shrinkToFit="0" wrapText="1"/>
    </xf>
    <xf borderId="0" fillId="0" fontId="56" numFmtId="0" xfId="0" applyAlignment="1" applyFont="1">
      <alignment horizontal="left" readingOrder="0" shrinkToFit="0" wrapText="1"/>
    </xf>
    <xf borderId="0" fillId="8" fontId="29" numFmtId="0" xfId="0" applyAlignment="1" applyFont="1">
      <alignment horizontal="left" readingOrder="0" shrinkToFit="0" wrapText="1"/>
    </xf>
    <xf borderId="0" fillId="3" fontId="29" numFmtId="0" xfId="0" applyAlignment="1" applyFont="1">
      <alignment horizontal="left" readingOrder="0" shrinkToFit="0" wrapText="1"/>
    </xf>
    <xf borderId="0" fillId="0" fontId="29" numFmtId="0" xfId="0" applyAlignment="1" applyFont="1">
      <alignment horizontal="left" shrinkToFit="0" wrapText="1"/>
    </xf>
    <xf borderId="0" fillId="0" fontId="57" numFmtId="0" xfId="0" applyAlignment="1" applyFont="1">
      <alignment horizontal="left" readingOrder="0"/>
    </xf>
    <xf borderId="0" fillId="0" fontId="57" numFmtId="0" xfId="0" applyAlignment="1" applyFont="1">
      <alignment horizontal="left"/>
    </xf>
    <xf borderId="0" fillId="0" fontId="30" numFmtId="0" xfId="0" applyAlignment="1" applyFont="1">
      <alignment horizontal="center" shrinkToFit="0" wrapText="1"/>
    </xf>
    <xf borderId="0" fillId="0" fontId="2" numFmtId="167" xfId="0" applyAlignment="1" applyFont="1" applyNumberFormat="1">
      <alignment readingOrder="0"/>
    </xf>
    <xf borderId="0" fillId="0" fontId="58" numFmtId="0" xfId="0" applyAlignment="1" applyFont="1">
      <alignment readingOrder="0"/>
    </xf>
    <xf borderId="0" fillId="0" fontId="2" numFmtId="168" xfId="0" applyAlignment="1" applyFont="1" applyNumberFormat="1">
      <alignment readingOrder="0"/>
    </xf>
    <xf borderId="0" fillId="0" fontId="59" numFmtId="0" xfId="0" applyAlignment="1" applyFont="1">
      <alignment readingOrder="0"/>
    </xf>
    <xf borderId="0" fillId="0" fontId="60" numFmtId="0" xfId="0" applyAlignment="1" applyFont="1">
      <alignment readingOrder="0"/>
    </xf>
    <xf borderId="0" fillId="0" fontId="61" numFmtId="0" xfId="0" applyAlignment="1" applyFont="1">
      <alignment readingOrder="0" shrinkToFit="0" vertical="bottom" wrapText="0"/>
    </xf>
    <xf borderId="0" fillId="0" fontId="62" numFmtId="0" xfId="0" applyAlignment="1" applyFont="1">
      <alignment readingOrder="0" shrinkToFit="0" vertical="bottom" wrapText="0"/>
    </xf>
    <xf borderId="0" fillId="0" fontId="7" numFmtId="0" xfId="0" applyAlignment="1" applyFont="1">
      <alignment readingOrder="0" shrinkToFit="0" vertical="bottom" wrapText="0"/>
    </xf>
    <xf borderId="0" fillId="0" fontId="63" numFmtId="0" xfId="0" applyAlignment="1" applyFont="1">
      <alignment readingOrder="0" shrinkToFit="0" vertical="bottom" wrapText="0"/>
    </xf>
    <xf borderId="0" fillId="0" fontId="64" numFmtId="0" xfId="0" applyAlignment="1" applyFont="1">
      <alignment readingOrder="0" shrinkToFit="0" vertical="bottom" wrapText="0"/>
    </xf>
    <xf borderId="0" fillId="0" fontId="50" numFmtId="0" xfId="0" applyFont="1"/>
    <xf borderId="0" fillId="3" fontId="2" numFmtId="0" xfId="0" applyAlignment="1" applyFont="1">
      <alignment readingOrder="0"/>
    </xf>
    <xf borderId="1" fillId="3" fontId="2" numFmtId="0" xfId="0" applyAlignment="1" applyBorder="1" applyFont="1">
      <alignment readingOrder="0"/>
    </xf>
    <xf borderId="0" fillId="0" fontId="65" numFmtId="0" xfId="0" applyAlignment="1" applyFont="1">
      <alignment horizontal="left" readingOrder="0"/>
    </xf>
    <xf borderId="0" fillId="0" fontId="65" numFmtId="0" xfId="0" applyAlignment="1" applyFont="1">
      <alignment horizontal="center" readingOrder="0"/>
    </xf>
    <xf borderId="0" fillId="0" fontId="66" numFmtId="0" xfId="0" applyAlignment="1" applyFont="1">
      <alignment horizontal="left" readingOrder="0"/>
    </xf>
    <xf borderId="0" fillId="0" fontId="50" numFmtId="0" xfId="0" applyAlignment="1" applyFont="1">
      <alignment horizontal="left" readingOrder="0"/>
    </xf>
    <xf borderId="0" fillId="0" fontId="67" numFmtId="0" xfId="0" applyAlignment="1" applyFont="1">
      <alignment horizontal="left" readingOrder="0"/>
    </xf>
    <xf borderId="0" fillId="0" fontId="68" numFmtId="0" xfId="0" applyAlignment="1" applyFont="1">
      <alignment horizontal="left" readingOrder="0"/>
    </xf>
    <xf borderId="0" fillId="0" fontId="50" numFmtId="0" xfId="0" applyAlignment="1" applyFont="1">
      <alignment horizontal="left" readingOrder="0"/>
    </xf>
    <xf borderId="1" fillId="0" fontId="2" numFmtId="0" xfId="0" applyBorder="1" applyFont="1"/>
    <xf borderId="8" fillId="0" fontId="69" numFmtId="0" xfId="0" applyAlignment="1" applyBorder="1" applyFont="1">
      <alignment horizontal="left" readingOrder="0" shrinkToFit="0" vertical="center" wrapText="0"/>
    </xf>
    <xf borderId="7" fillId="0" fontId="22" numFmtId="0" xfId="0" applyBorder="1" applyFont="1"/>
    <xf borderId="1" fillId="0" fontId="70"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70" numFmtId="0" xfId="0" applyAlignment="1" applyBorder="1" applyFont="1">
      <alignment shrinkToFit="0" vertical="center" wrapText="0"/>
    </xf>
    <xf borderId="0" fillId="0" fontId="66" numFmtId="0" xfId="0" applyAlignment="1" applyFont="1">
      <alignment readingOrder="0"/>
    </xf>
    <xf borderId="0" fillId="0" fontId="50" numFmtId="0" xfId="0" applyAlignment="1" applyFont="1">
      <alignment readingOrder="0"/>
    </xf>
    <xf borderId="0" fillId="0" fontId="67" numFmtId="0" xfId="0" applyAlignment="1" applyFont="1">
      <alignment readingOrder="0"/>
    </xf>
    <xf borderId="0" fillId="0" fontId="71" numFmtId="0" xfId="0" applyAlignment="1" applyFont="1">
      <alignment readingOrder="0"/>
    </xf>
    <xf borderId="0" fillId="0" fontId="72" numFmtId="0" xfId="0" applyAlignment="1" applyFont="1">
      <alignment readingOrder="0"/>
    </xf>
    <xf borderId="0" fillId="0" fontId="73" numFmtId="0" xfId="0" applyAlignment="1" applyFont="1">
      <alignment readingOrder="0"/>
    </xf>
    <xf borderId="1" fillId="0" fontId="74" numFmtId="0" xfId="0" applyAlignment="1" applyBorder="1" applyFont="1">
      <alignment readingOrder="0" shrinkToFit="0" vertical="center" wrapText="0"/>
    </xf>
    <xf borderId="0" fillId="0" fontId="75" numFmtId="0" xfId="0" applyAlignment="1" applyFont="1">
      <alignment horizontal="center" readingOrder="0"/>
    </xf>
    <xf borderId="0" fillId="0" fontId="2" numFmtId="0" xfId="0" applyAlignment="1" applyFont="1">
      <alignment horizontal="center" readingOrder="0"/>
    </xf>
    <xf borderId="0" fillId="0" fontId="2" numFmtId="167" xfId="0" applyAlignment="1" applyFont="1" applyNumberFormat="1">
      <alignment horizontal="center" readingOrder="0"/>
    </xf>
    <xf borderId="0" fillId="0" fontId="76" numFmtId="0" xfId="0" applyAlignment="1" applyFont="1">
      <alignment horizontal="center" readingOrder="0"/>
    </xf>
    <xf borderId="0" fillId="0" fontId="2" numFmtId="0" xfId="0" applyAlignment="1" applyFont="1">
      <alignment horizontal="center"/>
    </xf>
    <xf borderId="0" fillId="0" fontId="77" numFmtId="0" xfId="0" applyAlignment="1" applyFont="1">
      <alignment readingOrder="0"/>
    </xf>
    <xf borderId="0" fillId="0" fontId="77" numFmtId="0" xfId="0" applyAlignment="1" applyFont="1">
      <alignment horizontal="left" readingOrder="0"/>
    </xf>
    <xf borderId="0" fillId="0" fontId="2" numFmtId="166" xfId="0" applyAlignment="1" applyFont="1" applyNumberFormat="1">
      <alignment readingOrder="0"/>
    </xf>
    <xf borderId="0" fillId="0" fontId="47" numFmtId="0" xfId="0" applyAlignment="1" applyFont="1">
      <alignment horizontal="right" readingOrder="0" vertical="bottom"/>
    </xf>
    <xf borderId="0" fillId="0" fontId="47" numFmtId="0" xfId="0" applyAlignment="1" applyFont="1">
      <alignment readingOrder="0" vertical="bottom"/>
    </xf>
    <xf borderId="0" fillId="0" fontId="78" numFmtId="0" xfId="0" applyAlignment="1" applyFont="1">
      <alignment horizontal="center" readingOrder="0"/>
    </xf>
    <xf borderId="0" fillId="0" fontId="45" numFmtId="0" xfId="0" applyAlignment="1" applyFont="1">
      <alignment horizontal="center"/>
    </xf>
    <xf borderId="0" fillId="0" fontId="2" numFmtId="0" xfId="0" applyAlignment="1" applyFont="1">
      <alignment readingOrder="0" shrinkToFit="0" wrapText="1"/>
    </xf>
    <xf borderId="0" fillId="0" fontId="2" numFmtId="0" xfId="0" applyAlignment="1" applyFont="1">
      <alignment horizontal="center" readingOrder="0" vertical="center"/>
    </xf>
    <xf borderId="0" fillId="0" fontId="2" numFmtId="166" xfId="0" applyAlignment="1" applyFont="1" applyNumberFormat="1">
      <alignment horizontal="center" readingOrder="0"/>
    </xf>
    <xf borderId="0" fillId="0" fontId="79" numFmtId="0" xfId="0" applyAlignment="1" applyFont="1">
      <alignment horizontal="center" readingOrder="0" vertical="center"/>
    </xf>
    <xf borderId="0" fillId="6" fontId="30" numFmtId="0" xfId="0" applyAlignment="1" applyFont="1">
      <alignment horizontal="center" readingOrder="0"/>
    </xf>
    <xf borderId="0" fillId="0" fontId="2" numFmtId="169" xfId="0" applyAlignment="1" applyFont="1" applyNumberFormat="1">
      <alignment readingOrder="0"/>
    </xf>
    <xf borderId="0" fillId="0" fontId="2" numFmtId="0" xfId="0" applyAlignment="1" applyFont="1">
      <alignment horizontal="left" readingOrder="0" textRotation="0"/>
    </xf>
    <xf borderId="0" fillId="0" fontId="2" numFmtId="167" xfId="0" applyAlignment="1" applyFont="1" applyNumberFormat="1">
      <alignment horizontal="right" readingOrder="0"/>
    </xf>
    <xf borderId="0" fillId="0" fontId="45" numFmtId="0" xfId="0" applyAlignment="1" applyFont="1">
      <alignment readingOrder="0"/>
    </xf>
    <xf borderId="0" fillId="0" fontId="2" numFmtId="0" xfId="0" applyFont="1"/>
    <xf borderId="0" fillId="0" fontId="31" numFmtId="0" xfId="0" applyAlignment="1" applyFont="1">
      <alignment horizontal="left" readingOrder="0"/>
    </xf>
    <xf borderId="0" fillId="0" fontId="31" numFmtId="0" xfId="0" applyAlignment="1" applyFont="1">
      <alignment horizontal="left"/>
    </xf>
    <xf borderId="0" fillId="9" fontId="48" numFmtId="0" xfId="0" applyAlignment="1" applyFill="1" applyFont="1">
      <alignment vertical="bottom"/>
    </xf>
    <xf borderId="0" fillId="0" fontId="46" numFmtId="0" xfId="0" applyAlignment="1" applyFont="1">
      <alignment horizontal="center" vertical="bottom"/>
    </xf>
    <xf borderId="0" fillId="0" fontId="48" numFmtId="0" xfId="0" applyAlignment="1" applyFont="1">
      <alignment horizontal="center" vertical="bottom"/>
    </xf>
    <xf borderId="0" fillId="9" fontId="48" numFmtId="0" xfId="0" applyAlignment="1" applyFont="1">
      <alignment horizontal="center" vertical="bottom"/>
    </xf>
    <xf borderId="1" fillId="0" fontId="45" numFmtId="0" xfId="0" applyAlignment="1" applyBorder="1" applyFont="1">
      <alignment horizontal="center" readingOrder="0"/>
    </xf>
    <xf borderId="1" fillId="0" fontId="2" numFmtId="0" xfId="0" applyAlignment="1" applyBorder="1" applyFont="1">
      <alignment horizontal="center"/>
    </xf>
    <xf borderId="0" fillId="9" fontId="45" numFmtId="0" xfId="0" applyAlignment="1" applyFont="1">
      <alignment horizontal="center" readingOrder="0"/>
    </xf>
    <xf borderId="1" fillId="0" fontId="2" numFmtId="167" xfId="0" applyAlignment="1" applyBorder="1" applyFont="1" applyNumberFormat="1">
      <alignment horizontal="center" readingOrder="0"/>
    </xf>
    <xf borderId="1" fillId="0" fontId="80" numFmtId="0" xfId="0" applyAlignment="1" applyBorder="1" applyFont="1">
      <alignment horizontal="center" readingOrder="0"/>
    </xf>
    <xf borderId="5" fillId="0" fontId="45" numFmtId="0" xfId="0" applyAlignment="1" applyBorder="1" applyFont="1">
      <alignment horizontal="center" readingOrder="0"/>
    </xf>
    <xf borderId="1" fillId="0" fontId="81" numFmtId="0" xfId="0" applyAlignment="1" applyBorder="1" applyFont="1">
      <alignment horizontal="center" readingOrder="0"/>
    </xf>
    <xf borderId="0" fillId="0" fontId="82" numFmtId="0" xfId="0" applyAlignment="1" applyFont="1">
      <alignment readingOrder="0"/>
    </xf>
    <xf borderId="0" fillId="0" fontId="82" numFmtId="0" xfId="0" applyFont="1"/>
    <xf borderId="0" fillId="9" fontId="82" numFmtId="0" xfId="0" applyAlignment="1" applyFont="1">
      <alignment readingOrder="0"/>
    </xf>
    <xf borderId="6" fillId="0" fontId="45" numFmtId="0" xfId="0" applyAlignment="1" applyBorder="1" applyFont="1">
      <alignment horizontal="center" readingOrder="0"/>
    </xf>
    <xf borderId="0" fillId="9" fontId="82" numFmtId="0" xfId="0" applyFont="1"/>
    <xf borderId="0" fillId="3" fontId="82" numFmtId="0" xfId="0" applyAlignment="1" applyFont="1">
      <alignment readingOrder="0"/>
    </xf>
    <xf borderId="0" fillId="9" fontId="2" numFmtId="0" xfId="0" applyFont="1"/>
    <xf borderId="0" fillId="0" fontId="83" numFmtId="0" xfId="0" applyFont="1"/>
    <xf borderId="0" fillId="0" fontId="77" numFmtId="0" xfId="0" applyAlignment="1" applyFont="1">
      <alignment horizontal="center" readingOrder="0"/>
    </xf>
    <xf borderId="0" fillId="0" fontId="84" numFmtId="0" xfId="0" applyAlignment="1" applyFont="1">
      <alignment horizontal="center" readingOrder="0"/>
    </xf>
    <xf borderId="0" fillId="0" fontId="85" numFmtId="0" xfId="0" applyAlignment="1" applyFont="1">
      <alignment readingOrder="0"/>
    </xf>
    <xf borderId="0" fillId="0" fontId="86" numFmtId="0" xfId="0" applyAlignment="1" applyFont="1">
      <alignment horizontal="center" readingOrder="0"/>
    </xf>
    <xf borderId="0" fillId="0" fontId="86" numFmtId="0" xfId="0" applyAlignment="1" applyFont="1">
      <alignment horizontal="left" readingOrder="0"/>
    </xf>
    <xf borderId="0" fillId="0" fontId="2" numFmtId="167" xfId="0" applyAlignment="1" applyFont="1" applyNumberFormat="1">
      <alignment horizontal="left" readingOrder="0"/>
    </xf>
    <xf borderId="0" fillId="0" fontId="87" numFmtId="0" xfId="0" applyAlignment="1" applyFont="1">
      <alignment vertical="bottom"/>
    </xf>
    <xf borderId="0" fillId="0" fontId="2" numFmtId="0" xfId="0" applyAlignment="1" applyFont="1">
      <alignment readingOrder="0" vertical="top"/>
    </xf>
    <xf borderId="0" fillId="0" fontId="88" numFmtId="0" xfId="0" applyAlignment="1" applyFont="1">
      <alignment readingOrder="0"/>
    </xf>
    <xf borderId="0" fillId="0" fontId="88" numFmtId="0" xfId="0" applyAlignment="1" applyFont="1">
      <alignment horizontal="left" readingOrder="0"/>
    </xf>
    <xf borderId="0" fillId="0" fontId="89" numFmtId="0" xfId="0" applyAlignment="1" applyFont="1">
      <alignment horizontal="left" readingOrder="0"/>
    </xf>
    <xf borderId="0" fillId="0" fontId="2" numFmtId="0" xfId="0" applyAlignment="1" applyFont="1">
      <alignment horizontal="center" readingOrder="0"/>
    </xf>
    <xf borderId="5" fillId="0" fontId="2" numFmtId="0" xfId="0" applyAlignment="1" applyBorder="1" applyFont="1">
      <alignment horizontal="center" readingOrder="0" vertical="center"/>
    </xf>
    <xf borderId="0" fillId="0" fontId="90" numFmtId="0" xfId="0" applyAlignment="1" applyFont="1">
      <alignment horizontal="center" readingOrder="0" vertical="center"/>
    </xf>
    <xf borderId="0" fillId="0" fontId="2" numFmtId="0" xfId="0" applyAlignment="1" applyFont="1">
      <alignment horizontal="center" vertical="center"/>
    </xf>
    <xf borderId="0" fillId="6" fontId="2" numFmtId="0" xfId="0" applyAlignment="1" applyFont="1">
      <alignment horizontal="left" readingOrder="0"/>
    </xf>
    <xf borderId="0" fillId="10" fontId="2" numFmtId="0" xfId="0" applyAlignment="1" applyFill="1" applyFont="1">
      <alignment horizontal="left" readingOrder="0"/>
    </xf>
    <xf borderId="0" fillId="11" fontId="2" numFmtId="0" xfId="0" applyAlignment="1" applyFill="1" applyFont="1">
      <alignment horizontal="left" readingOrder="0"/>
    </xf>
    <xf borderId="0" fillId="12" fontId="46" numFmtId="0" xfId="0" applyAlignment="1" applyFill="1" applyFont="1">
      <alignment vertical="bottom"/>
    </xf>
    <xf borderId="0" fillId="12" fontId="89" numFmtId="0" xfId="0" applyAlignment="1" applyFont="1">
      <alignment horizontal="left" readingOrder="0" vertical="bottom"/>
    </xf>
    <xf borderId="0" fillId="10" fontId="2" numFmtId="166" xfId="0" applyAlignment="1" applyFont="1" applyNumberFormat="1">
      <alignment horizontal="left" readingOrder="0"/>
    </xf>
    <xf borderId="0" fillId="11" fontId="2" numFmtId="0" xfId="0" applyAlignment="1" applyFont="1">
      <alignment horizontal="left" readingOrder="0"/>
    </xf>
    <xf borderId="0" fillId="6" fontId="91" numFmtId="0" xfId="0" applyAlignment="1" applyFont="1">
      <alignment horizontal="left" readingOrder="0"/>
    </xf>
    <xf borderId="0" fillId="12" fontId="47" numFmtId="0" xfId="0" applyAlignment="1" applyFont="1">
      <alignment vertical="bottom"/>
    </xf>
    <xf borderId="0" fillId="12" fontId="48" numFmtId="0" xfId="0" applyAlignment="1" applyFont="1">
      <alignment vertical="bottom"/>
    </xf>
    <xf borderId="0" fillId="6" fontId="92" numFmtId="0" xfId="0" applyAlignment="1" applyFont="1">
      <alignment horizontal="left" readingOrder="0"/>
    </xf>
    <xf borderId="0" fillId="12" fontId="77" numFmtId="0" xfId="0" applyAlignment="1" applyFont="1">
      <alignment horizontal="left" readingOrder="0" vertical="bottom"/>
    </xf>
    <xf borderId="0" fillId="12" fontId="93" numFmtId="0" xfId="0" applyAlignment="1" applyFont="1">
      <alignment readingOrder="0" vertical="bottom"/>
    </xf>
    <xf borderId="0" fillId="11" fontId="2" numFmtId="0" xfId="0" applyAlignment="1" applyFont="1">
      <alignment readingOrder="0"/>
    </xf>
    <xf borderId="0" fillId="10" fontId="2" numFmtId="0" xfId="0" applyAlignment="1" applyFont="1">
      <alignment readingOrder="0"/>
    </xf>
    <xf borderId="0" fillId="6" fontId="94" numFmtId="0" xfId="0" applyAlignment="1" applyFont="1">
      <alignment readingOrder="0"/>
    </xf>
    <xf borderId="0" fillId="6" fontId="95" numFmtId="0" xfId="0" applyAlignment="1" applyFont="1">
      <alignment readingOrder="0"/>
    </xf>
    <xf borderId="0" fillId="6" fontId="2" numFmtId="0" xfId="0" applyFont="1"/>
    <xf borderId="0" fillId="10" fontId="2" numFmtId="0" xfId="0" applyFont="1"/>
    <xf borderId="0" fillId="11" fontId="2" numFmtId="0" xfId="0" applyFont="1"/>
    <xf borderId="0" fillId="12" fontId="45" numFmtId="0" xfId="0" applyAlignment="1" applyFont="1">
      <alignment readingOrder="0"/>
    </xf>
    <xf borderId="0" fillId="12" fontId="2" numFmtId="0" xfId="0" applyFont="1"/>
    <xf borderId="0" fillId="12" fontId="96" numFmtId="0" xfId="0" applyAlignment="1" applyFont="1">
      <alignment readingOrder="0"/>
    </xf>
    <xf borderId="0" fillId="12" fontId="45" numFmtId="0" xfId="0" applyFont="1"/>
    <xf borderId="0" fillId="12" fontId="97" numFmtId="0" xfId="0" applyAlignment="1" applyFont="1">
      <alignment readingOrder="0"/>
    </xf>
    <xf borderId="0" fillId="12" fontId="98" numFmtId="0" xfId="0" applyAlignment="1" applyFont="1">
      <alignment horizontal="left" readingOrder="0" vertical="bottom"/>
    </xf>
    <xf borderId="0" fillId="12" fontId="98" numFmtId="0" xfId="0" applyAlignment="1" applyFont="1">
      <alignment horizontal="left" vertical="bottom"/>
    </xf>
    <xf borderId="0" fillId="12" fontId="96" numFmtId="0" xfId="0" applyAlignment="1" applyFont="1">
      <alignment horizontal="left" readingOrder="0" vertical="bottom"/>
    </xf>
    <xf borderId="0" fillId="12" fontId="99" numFmtId="0" xfId="0" applyAlignment="1" applyFont="1">
      <alignment horizontal="left" vertical="bottom"/>
    </xf>
    <xf borderId="0" fillId="0" fontId="46" numFmtId="0" xfId="0" applyAlignment="1" applyFont="1">
      <alignment horizontal="left" vertical="bottom"/>
    </xf>
    <xf borderId="0" fillId="0" fontId="47" numFmtId="0" xfId="0" applyAlignment="1" applyFont="1">
      <alignment horizontal="left" vertical="bottom"/>
    </xf>
    <xf borderId="0" fillId="6" fontId="30" numFmtId="0" xfId="0" applyAlignment="1" applyFont="1">
      <alignment horizontal="left" readingOrder="0"/>
    </xf>
    <xf borderId="0" fillId="0" fontId="48" numFmtId="0" xfId="0" applyAlignment="1" applyFont="1">
      <alignment horizontal="left" vertical="bottom"/>
    </xf>
    <xf borderId="0" fillId="6" fontId="48" numFmtId="0" xfId="0" applyAlignment="1" applyFont="1">
      <alignment horizontal="left" vertical="bottom"/>
    </xf>
    <xf borderId="0" fillId="0" fontId="2" numFmtId="167" xfId="0" applyAlignment="1" applyFont="1" applyNumberFormat="1">
      <alignment horizontal="center" readingOrder="0" vertical="center"/>
    </xf>
    <xf borderId="0" fillId="0" fontId="47" numFmtId="0" xfId="0" applyAlignment="1" applyFont="1">
      <alignment horizontal="center" readingOrder="0"/>
    </xf>
    <xf borderId="0" fillId="0" fontId="47" numFmtId="0" xfId="0" applyAlignment="1" applyFont="1">
      <alignment horizontal="center"/>
    </xf>
    <xf borderId="0" fillId="0" fontId="47" numFmtId="0" xfId="0" applyAlignment="1" applyFont="1">
      <alignment horizontal="center"/>
    </xf>
    <xf borderId="0" fillId="8" fontId="45" numFmtId="0" xfId="0" applyAlignment="1" applyFont="1">
      <alignment horizontal="left" readingOrder="0"/>
    </xf>
    <xf borderId="0" fillId="8" fontId="45" numFmtId="0" xfId="0" applyAlignment="1" applyFont="1">
      <alignment readingOrder="0" shrinkToFit="0" wrapText="1"/>
    </xf>
    <xf borderId="0" fillId="3" fontId="2" numFmtId="0" xfId="0" applyAlignment="1" applyFont="1">
      <alignment horizontal="left"/>
    </xf>
    <xf borderId="0" fillId="9" fontId="30" numFmtId="0" xfId="0" applyAlignment="1" applyFont="1">
      <alignment horizontal="left" readingOrder="0"/>
    </xf>
    <xf borderId="0" fillId="9" fontId="2" numFmtId="0" xfId="0" applyAlignment="1" applyFont="1">
      <alignment horizontal="left"/>
    </xf>
    <xf borderId="0" fillId="9" fontId="48" numFmtId="0" xfId="0" applyAlignment="1" applyFont="1">
      <alignment horizontal="left" vertical="bottom"/>
    </xf>
    <xf borderId="0" fillId="0" fontId="47" numFmtId="0" xfId="0" applyAlignment="1" applyFont="1">
      <alignment horizontal="left" readingOrder="0" vertical="bottom"/>
    </xf>
    <xf borderId="0" fillId="12" fontId="45" numFmtId="0" xfId="0" applyAlignment="1" applyFont="1">
      <alignment horizontal="center" readingOrder="0"/>
    </xf>
    <xf borderId="0" fillId="12" fontId="100" numFmtId="0" xfId="0" applyAlignment="1" applyFont="1">
      <alignment horizontal="left" readingOrder="0"/>
    </xf>
    <xf borderId="0" fillId="9" fontId="47" numFmtId="0" xfId="0" applyAlignment="1" applyFont="1">
      <alignment horizontal="left" vertical="bottom"/>
    </xf>
    <xf borderId="0" fillId="9" fontId="89" numFmtId="0" xfId="0" applyAlignment="1" applyFont="1">
      <alignment horizontal="left" readingOrder="0"/>
    </xf>
    <xf borderId="1" fillId="13" fontId="45" numFmtId="0" xfId="0" applyAlignment="1" applyBorder="1" applyFill="1" applyFont="1">
      <alignment horizontal="center" readingOrder="0"/>
    </xf>
    <xf borderId="1" fillId="13" fontId="45" numFmtId="170" xfId="0" applyAlignment="1" applyBorder="1" applyFont="1" applyNumberFormat="1">
      <alignment horizontal="center" readingOrder="0"/>
    </xf>
    <xf borderId="8" fillId="13" fontId="45" numFmtId="0" xfId="0" applyAlignment="1" applyBorder="1" applyFont="1">
      <alignment horizontal="center" readingOrder="0"/>
    </xf>
    <xf borderId="9" fillId="13" fontId="45" numFmtId="0" xfId="0" applyAlignment="1" applyBorder="1" applyFont="1">
      <alignment horizontal="center" readingOrder="0"/>
    </xf>
    <xf borderId="1" fillId="13" fontId="101" numFmtId="0" xfId="0" applyAlignment="1" applyBorder="1" applyFont="1">
      <alignment horizontal="center" readingOrder="0"/>
    </xf>
    <xf borderId="2" fillId="13" fontId="45" numFmtId="0" xfId="0" applyAlignment="1" applyBorder="1" applyFont="1">
      <alignment horizontal="center" readingOrder="0"/>
    </xf>
    <xf borderId="1" fillId="13" fontId="45" numFmtId="0" xfId="0" applyAlignment="1" applyBorder="1" applyFont="1">
      <alignment horizontal="left"/>
    </xf>
    <xf borderId="1" fillId="0" fontId="45" numFmtId="171" xfId="0" applyAlignment="1" applyBorder="1" applyFont="1" applyNumberFormat="1">
      <alignment horizontal="center" readingOrder="0"/>
    </xf>
    <xf borderId="1" fillId="0" fontId="45" numFmtId="0" xfId="0" applyAlignment="1" applyBorder="1" applyFont="1">
      <alignment horizontal="left" readingOrder="0"/>
    </xf>
    <xf borderId="1" fillId="0" fontId="102" numFmtId="0" xfId="0" applyAlignment="1" applyBorder="1" applyFont="1">
      <alignment horizontal="left" readingOrder="0"/>
    </xf>
    <xf borderId="8" fillId="0" fontId="2" numFmtId="0" xfId="0" applyAlignment="1" applyBorder="1" applyFont="1">
      <alignment horizontal="left"/>
    </xf>
    <xf borderId="9" fillId="0" fontId="2" numFmtId="0" xfId="0" applyAlignment="1" applyBorder="1" applyFont="1">
      <alignment horizontal="left" readingOrder="0" textRotation="0"/>
    </xf>
    <xf borderId="1" fillId="0" fontId="103" numFmtId="0" xfId="0" applyAlignment="1" applyBorder="1" applyFont="1">
      <alignment horizontal="left" readingOrder="0"/>
    </xf>
    <xf borderId="2" fillId="0" fontId="104" numFmtId="0" xfId="0" applyAlignment="1" applyBorder="1" applyFont="1">
      <alignment horizontal="left" readingOrder="0"/>
    </xf>
    <xf borderId="1" fillId="0" fontId="2" numFmtId="0" xfId="0" applyAlignment="1" applyBorder="1" applyFont="1">
      <alignment horizontal="left"/>
    </xf>
    <xf borderId="9" fillId="0" fontId="2" numFmtId="0" xfId="0" applyAlignment="1" applyBorder="1" applyFont="1">
      <alignment horizontal="left" textRotation="0"/>
    </xf>
    <xf borderId="1" fillId="0" fontId="105" numFmtId="0" xfId="0" applyAlignment="1" applyBorder="1" applyFont="1">
      <alignment horizontal="left" readingOrder="0"/>
    </xf>
    <xf borderId="2" fillId="0" fontId="2" numFmtId="0" xfId="0" applyAlignment="1" applyBorder="1" applyFont="1">
      <alignment horizontal="left"/>
    </xf>
    <xf borderId="9" fillId="0" fontId="45" numFmtId="0" xfId="0" applyAlignment="1" applyBorder="1" applyFont="1">
      <alignment horizontal="left" readingOrder="0" textRotation="0"/>
    </xf>
    <xf borderId="1" fillId="0" fontId="103" numFmtId="0" xfId="0" applyAlignment="1" applyBorder="1" applyFont="1">
      <alignment horizontal="left"/>
    </xf>
    <xf borderId="1" fillId="0" fontId="45" numFmtId="172" xfId="0" applyAlignment="1" applyBorder="1" applyFont="1" applyNumberFormat="1">
      <alignment horizontal="center" readingOrder="0"/>
    </xf>
    <xf borderId="1" fillId="0" fontId="106" numFmtId="0" xfId="0" applyAlignment="1" applyBorder="1" applyFont="1">
      <alignment horizontal="left" readingOrder="0"/>
    </xf>
    <xf borderId="1" fillId="0" fontId="45" numFmtId="0" xfId="0" applyAlignment="1" applyBorder="1" applyFont="1">
      <alignment horizontal="center"/>
    </xf>
    <xf borderId="9" fillId="14" fontId="45" numFmtId="0" xfId="0" applyAlignment="1" applyBorder="1" applyFill="1" applyFont="1">
      <alignment horizontal="left" readingOrder="0" textRotation="0"/>
    </xf>
    <xf borderId="1" fillId="0" fontId="45" numFmtId="0" xfId="0" applyAlignment="1" applyBorder="1" applyFont="1">
      <alignment horizontal="left" readingOrder="0" shrinkToFit="0" wrapText="1"/>
    </xf>
    <xf borderId="1" fillId="0" fontId="45" numFmtId="0" xfId="0" applyAlignment="1" applyBorder="1" applyFont="1">
      <alignment horizontal="center" readingOrder="0" vertical="center"/>
    </xf>
    <xf borderId="1" fillId="0" fontId="2" numFmtId="0" xfId="0" applyAlignment="1" applyBorder="1" applyFont="1">
      <alignment horizontal="center" readingOrder="0" vertical="top"/>
    </xf>
    <xf borderId="3" fillId="0" fontId="2" numFmtId="0" xfId="0" applyAlignment="1" applyBorder="1" applyFont="1">
      <alignment horizontal="left" textRotation="0"/>
    </xf>
    <xf borderId="1" fillId="0" fontId="2" numFmtId="0" xfId="0" applyAlignment="1" applyBorder="1" applyFont="1">
      <alignment horizontal="left" readingOrder="0" textRotation="0"/>
    </xf>
    <xf borderId="1" fillId="0" fontId="45" numFmtId="0" xfId="0" applyAlignment="1" applyBorder="1" applyFont="1">
      <alignment horizontal="left" readingOrder="0" textRotation="0"/>
    </xf>
    <xf borderId="1" fillId="0" fontId="2" numFmtId="0" xfId="0" applyAlignment="1" applyBorder="1" applyFont="1">
      <alignment horizontal="left" textRotation="0"/>
    </xf>
    <xf borderId="1" fillId="0" fontId="103" numFmtId="0" xfId="0" applyAlignment="1" applyBorder="1" applyFont="1">
      <alignment horizontal="left" readingOrder="0"/>
    </xf>
    <xf borderId="1" fillId="0" fontId="107" numFmtId="0" xfId="0" applyAlignment="1" applyBorder="1" applyFont="1">
      <alignment horizontal="left"/>
    </xf>
    <xf borderId="0" fillId="0" fontId="108" numFmtId="0" xfId="0" applyAlignment="1" applyFont="1">
      <alignment horizontal="left" readingOrder="0" vertical="top"/>
    </xf>
    <xf borderId="0" fillId="0" fontId="2" numFmtId="0" xfId="0" applyAlignment="1" applyFont="1">
      <alignment horizontal="center" readingOrder="0" shrinkToFit="0" vertical="center" wrapText="0"/>
    </xf>
    <xf borderId="0" fillId="0" fontId="2" numFmtId="0" xfId="0" applyAlignment="1" applyFont="1">
      <alignment horizontal="left" readingOrder="0" vertical="center"/>
    </xf>
    <xf borderId="0" fillId="0" fontId="2" numFmtId="0" xfId="0" applyAlignment="1" applyFont="1">
      <alignment readingOrder="0" vertical="center"/>
    </xf>
    <xf borderId="0" fillId="0" fontId="109" numFmtId="0" xfId="0" applyAlignment="1" applyFont="1">
      <alignment readingOrder="0"/>
    </xf>
    <xf borderId="0" fillId="0" fontId="110" numFmtId="0" xfId="0" applyAlignment="1" applyFont="1">
      <alignment vertical="bottom"/>
    </xf>
    <xf borderId="0" fillId="0" fontId="109" numFmtId="0" xfId="0" applyAlignment="1" applyFont="1">
      <alignment horizontal="center" readingOrder="0"/>
    </xf>
    <xf borderId="0" fillId="0" fontId="111" numFmtId="0" xfId="0" applyFont="1"/>
    <xf borderId="0" fillId="0" fontId="112" numFmtId="0" xfId="0" applyAlignment="1" applyFont="1">
      <alignment horizontal="center" readingOrder="0" shrinkToFit="0" vertical="bottom" wrapText="0"/>
    </xf>
    <xf borderId="0" fillId="0" fontId="89" numFmtId="0" xfId="0" applyAlignment="1" applyFont="1">
      <alignment horizontal="center" readingOrder="0" vertical="bottom"/>
    </xf>
    <xf borderId="0" fillId="0" fontId="33" numFmtId="0" xfId="0" applyAlignment="1" applyFont="1">
      <alignment horizontal="center" vertical="bottom"/>
    </xf>
    <xf borderId="0" fillId="6" fontId="89" numFmtId="0" xfId="0" applyAlignment="1" applyFont="1">
      <alignment horizontal="center" readingOrder="0" vertical="bottom"/>
    </xf>
    <xf borderId="0" fillId="0" fontId="89" numFmtId="0" xfId="0" applyAlignment="1" applyFont="1">
      <alignment horizontal="center" readingOrder="0" shrinkToFit="0" vertical="bottom" wrapText="0"/>
    </xf>
    <xf borderId="0" fillId="6" fontId="89" numFmtId="0" xfId="0" applyAlignment="1" applyFont="1">
      <alignment horizontal="center" readingOrder="0" shrinkToFit="0" vertical="bottom" wrapText="0"/>
    </xf>
    <xf borderId="0" fillId="0" fontId="89" numFmtId="0" xfId="0" applyAlignment="1" applyFont="1">
      <alignment horizontal="center" readingOrder="0" shrinkToFit="0" wrapText="0"/>
    </xf>
    <xf borderId="0" fillId="0" fontId="98" numFmtId="0" xfId="0" applyAlignment="1" applyFont="1">
      <alignment horizontal="center" readingOrder="0" vertical="bottom"/>
    </xf>
    <xf borderId="0" fillId="0" fontId="113" numFmtId="0" xfId="0" applyAlignment="1" applyFont="1">
      <alignment horizontal="center" readingOrder="0"/>
    </xf>
    <xf borderId="0" fillId="0" fontId="113" numFmtId="0" xfId="0" applyAlignment="1" applyFont="1">
      <alignment horizontal="left" readingOrder="0"/>
    </xf>
    <xf borderId="0" fillId="0" fontId="70" numFmtId="0" xfId="0" applyAlignment="1" applyFont="1">
      <alignment horizontal="center" readingOrder="0"/>
    </xf>
    <xf borderId="0" fillId="15" fontId="48" numFmtId="0" xfId="0" applyAlignment="1" applyFill="1" applyFont="1">
      <alignment vertical="bottom"/>
    </xf>
    <xf borderId="0" fillId="9" fontId="46" numFmtId="0" xfId="0" applyAlignment="1" applyFont="1">
      <alignment vertical="bottom"/>
    </xf>
    <xf borderId="0" fillId="0" fontId="114" numFmtId="0" xfId="0" applyAlignment="1" applyFont="1">
      <alignment vertical="bottom"/>
    </xf>
    <xf borderId="0" fillId="9" fontId="46" numFmtId="0" xfId="0" applyAlignment="1" applyFont="1">
      <alignment horizontal="center" vertical="bottom"/>
    </xf>
    <xf borderId="0" fillId="0" fontId="29" numFmtId="0" xfId="0" applyAlignment="1" applyFont="1">
      <alignment horizontal="center"/>
    </xf>
    <xf borderId="0" fillId="16" fontId="30" numFmtId="0" xfId="0" applyAlignment="1" applyFill="1" applyFont="1">
      <alignment readingOrder="0"/>
    </xf>
    <xf borderId="0" fillId="0" fontId="115" numFmtId="0" xfId="0" applyAlignment="1" applyFont="1">
      <alignment readingOrder="0"/>
    </xf>
    <xf borderId="0" fillId="16" fontId="30" numFmtId="0" xfId="0" applyAlignment="1" applyFont="1">
      <alignment horizontal="left" readingOrder="0"/>
    </xf>
    <xf borderId="0" fillId="16" fontId="30" numFmtId="0" xfId="0" applyAlignment="1" applyFont="1">
      <alignment horizontal="center" readingOrder="0"/>
    </xf>
    <xf borderId="0" fillId="3" fontId="30" numFmtId="0" xfId="0" applyAlignment="1" applyFont="1">
      <alignment horizontal="center" readingOrder="0"/>
    </xf>
    <xf borderId="1" fillId="0" fontId="2" numFmtId="166" xfId="0" applyAlignment="1" applyBorder="1" applyFont="1" applyNumberFormat="1">
      <alignment horizontal="left" readingOrder="0"/>
    </xf>
    <xf borderId="1" fillId="0" fontId="116" numFmtId="0" xfId="0" applyAlignment="1" applyBorder="1" applyFont="1">
      <alignment readingOrder="0"/>
    </xf>
    <xf borderId="1" fillId="0" fontId="117" numFmtId="0" xfId="0" applyAlignment="1" applyBorder="1" applyFont="1">
      <alignment horizontal="left" readingOrder="0"/>
    </xf>
    <xf borderId="1" fillId="0" fontId="2" numFmtId="0" xfId="0" applyAlignment="1" applyBorder="1" applyFont="1">
      <alignment horizontal="center" readingOrder="0" vertical="center"/>
    </xf>
    <xf borderId="0" fillId="0" fontId="118" numFmtId="0" xfId="0" applyAlignment="1" applyFont="1">
      <alignment readingOrder="0"/>
    </xf>
    <xf borderId="0" fillId="17" fontId="30" numFmtId="0" xfId="0" applyAlignment="1" applyFill="1" applyFont="1">
      <alignment horizontal="center" readingOrder="0"/>
    </xf>
    <xf borderId="0" fillId="18" fontId="30" numFmtId="0" xfId="0" applyAlignment="1" applyFill="1" applyFont="1">
      <alignment horizontal="center" readingOrder="0"/>
    </xf>
    <xf borderId="0" fillId="0" fontId="45" numFmtId="0" xfId="0" applyAlignment="1" applyFont="1">
      <alignment readingOrder="0"/>
    </xf>
    <xf borderId="0" fillId="0" fontId="119" numFmtId="0" xfId="0" applyAlignment="1" applyFont="1">
      <alignment readingOrder="0" vertical="bottom"/>
    </xf>
    <xf borderId="0" fillId="0" fontId="120" numFmtId="0" xfId="0" applyAlignment="1" applyFont="1">
      <alignment readingOrder="0" vertical="bottom"/>
    </xf>
    <xf borderId="0" fillId="0" fontId="47" numFmtId="0" xfId="0" applyAlignment="1" applyFont="1">
      <alignmen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20nm1a0260/Amulya-WiproTraining2026.git" TargetMode="External"/><Relationship Id="rId42" Type="http://schemas.openxmlformats.org/officeDocument/2006/relationships/hyperlink" Target="https://laas.makemylabs.in/dashboard" TargetMode="External"/><Relationship Id="rId41" Type="http://schemas.openxmlformats.org/officeDocument/2006/relationships/hyperlink" Target="https://github.com/dibyojyoti-deb/Wipro-Selenium-Python-Training-2026" TargetMode="External"/><Relationship Id="rId44" Type="http://schemas.openxmlformats.org/officeDocument/2006/relationships/hyperlink" Target="https://github.com/araj59197/WiproTraining" TargetMode="External"/><Relationship Id="rId43" Type="http://schemas.openxmlformats.org/officeDocument/2006/relationships/hyperlink" Target="https://skill-assist.ai/wipro/dashboard" TargetMode="External"/><Relationship Id="rId46" Type="http://schemas.openxmlformats.org/officeDocument/2006/relationships/hyperlink" Target="https://github.com/Gauravkr08/Wipro-Training-2026" TargetMode="External"/><Relationship Id="rId45" Type="http://schemas.openxmlformats.org/officeDocument/2006/relationships/hyperlink" Target="https://skill-assist.ai/wipro/dashboard" TargetMode="External"/><Relationship Id="rId1" Type="http://schemas.openxmlformats.org/officeDocument/2006/relationships/hyperlink" Target="https://github.com/Bollavara/Wipropreskilling2026" TargetMode="External"/><Relationship Id="rId2" Type="http://schemas.openxmlformats.org/officeDocument/2006/relationships/hyperlink" Target="https://laas.makemylabs.in/wipropreskilling" TargetMode="External"/><Relationship Id="rId3" Type="http://schemas.openxmlformats.org/officeDocument/2006/relationships/hyperlink" Target="https://skill-assist.ai/Wipro/dashboard" TargetMode="External"/><Relationship Id="rId4" Type="http://schemas.openxmlformats.org/officeDocument/2006/relationships/hyperlink" Target="https://github.com/bhanuprasad911/Wipro-training-sessions" TargetMode="External"/><Relationship Id="rId9" Type="http://schemas.openxmlformats.org/officeDocument/2006/relationships/hyperlink" Target="https://github.com/shyamkumar-gif/gitWipro2026.git" TargetMode="External"/><Relationship Id="rId48" Type="http://schemas.openxmlformats.org/officeDocument/2006/relationships/hyperlink" Target="https://laas.makemylabs.in/dashboard" TargetMode="External"/><Relationship Id="rId47" Type="http://schemas.openxmlformats.org/officeDocument/2006/relationships/hyperlink" Target="https://github.com/HarshSinha1406/WIPRO-TRAINING" TargetMode="External"/><Relationship Id="rId49" Type="http://schemas.openxmlformats.org/officeDocument/2006/relationships/hyperlink" Target="https://skill-assist.ai/Wipro/dashboard" TargetMode="External"/><Relationship Id="rId5" Type="http://schemas.openxmlformats.org/officeDocument/2006/relationships/hyperlink" Target="https://laas.makemylabs.in/dashboard" TargetMode="External"/><Relationship Id="rId6" Type="http://schemas.openxmlformats.org/officeDocument/2006/relationships/hyperlink" Target="https://skill-assist.ai/Wipro/dashboard" TargetMode="External"/><Relationship Id="rId7" Type="http://schemas.openxmlformats.org/officeDocument/2006/relationships/hyperlink" Target="https://github.com/Nanditha586/Nanditha_Wipro_Task1.git" TargetMode="External"/><Relationship Id="rId8" Type="http://schemas.openxmlformats.org/officeDocument/2006/relationships/hyperlink" Target="https://github.com/NeerajaPeddireddi/Wipro_FirstTask.git" TargetMode="External"/><Relationship Id="rId31" Type="http://schemas.openxmlformats.org/officeDocument/2006/relationships/hyperlink" Target="https://github.com/saiprakash0506/Wipro2k26_training" TargetMode="External"/><Relationship Id="rId30" Type="http://schemas.openxmlformats.org/officeDocument/2006/relationships/hyperlink" Target="https://github.com/Frahul-begin/WiproRahulV" TargetMode="External"/><Relationship Id="rId33" Type="http://schemas.openxmlformats.org/officeDocument/2006/relationships/hyperlink" Target="https://github.com/MahendraChowdam/mahendra.git" TargetMode="External"/><Relationship Id="rId32" Type="http://schemas.openxmlformats.org/officeDocument/2006/relationships/hyperlink" Target="https://github.com/Ravinesh-sys/Wipro-Training2026.git" TargetMode="External"/><Relationship Id="rId35" Type="http://schemas.openxmlformats.org/officeDocument/2006/relationships/hyperlink" Target="https://github.com/prashantkrjha26/WIPRO2026" TargetMode="External"/><Relationship Id="rId34" Type="http://schemas.openxmlformats.org/officeDocument/2006/relationships/hyperlink" Target="https://github.com/BhagyashreeNBijap/Wipro2026" TargetMode="External"/><Relationship Id="rId37" Type="http://schemas.openxmlformats.org/officeDocument/2006/relationships/hyperlink" Target="https://github.com/KallaPavani/Wipro2026/tree/master" TargetMode="External"/><Relationship Id="rId36" Type="http://schemas.openxmlformats.org/officeDocument/2006/relationships/hyperlink" Target="https://github.com/rohithvh003/wipropractice1.git" TargetMode="External"/><Relationship Id="rId39" Type="http://schemas.openxmlformats.org/officeDocument/2006/relationships/hyperlink" Target="https://github.com/sreebhargavreddy-123/Wipro-Training.git" TargetMode="External"/><Relationship Id="rId38" Type="http://schemas.openxmlformats.org/officeDocument/2006/relationships/hyperlink" Target="https://skill-assist.ai/Wipro/dashboard" TargetMode="External"/><Relationship Id="rId62" Type="http://schemas.openxmlformats.org/officeDocument/2006/relationships/hyperlink" Target="https://laas.makemylabs.in/dashboard" TargetMode="External"/><Relationship Id="rId61" Type="http://schemas.openxmlformats.org/officeDocument/2006/relationships/hyperlink" Target="https://github.com/Suryakant-Suman/NGAWIPROTRAINING.git" TargetMode="External"/><Relationship Id="rId20" Type="http://schemas.openxmlformats.org/officeDocument/2006/relationships/hyperlink" Target="https://github.com/g1444/wipro-training-sessions-" TargetMode="External"/><Relationship Id="rId64" Type="http://schemas.openxmlformats.org/officeDocument/2006/relationships/hyperlink" Target="https://github.com/dangerousCoder-OP/SeleniumInPython" TargetMode="External"/><Relationship Id="rId63" Type="http://schemas.openxmlformats.org/officeDocument/2006/relationships/hyperlink" Target="https://skill-assist.ai/Wipro/dashboard" TargetMode="External"/><Relationship Id="rId22" Type="http://schemas.openxmlformats.org/officeDocument/2006/relationships/hyperlink" Target="https://github.com/Tharun-reddy15/Tharun1506.git" TargetMode="External"/><Relationship Id="rId66" Type="http://schemas.openxmlformats.org/officeDocument/2006/relationships/hyperlink" Target="https://laas.makemylabs.in/wipropreskilling" TargetMode="External"/><Relationship Id="rId21" Type="http://schemas.openxmlformats.org/officeDocument/2006/relationships/hyperlink" Target="https://skill-assist.ai/Wipro/dashboard" TargetMode="External"/><Relationship Id="rId65" Type="http://schemas.openxmlformats.org/officeDocument/2006/relationships/hyperlink" Target="https://github.com/Akanksha5118/wipro_python" TargetMode="External"/><Relationship Id="rId24" Type="http://schemas.openxmlformats.org/officeDocument/2006/relationships/hyperlink" Target="https://github.com/Gummadiveeramanoj/python-wipro-training-session" TargetMode="External"/><Relationship Id="rId68" Type="http://schemas.openxmlformats.org/officeDocument/2006/relationships/hyperlink" Target="https://github.com/GaneshArjun2004/Wipro-2026" TargetMode="External"/><Relationship Id="rId23" Type="http://schemas.openxmlformats.org/officeDocument/2006/relationships/hyperlink" Target="https://github.com/Abhi10455/WiproTraining.git" TargetMode="External"/><Relationship Id="rId67" Type="http://schemas.openxmlformats.org/officeDocument/2006/relationships/hyperlink" Target="https://skill-assist.ai/Wipro/dashboard" TargetMode="External"/><Relationship Id="rId60" Type="http://schemas.openxmlformats.org/officeDocument/2006/relationships/hyperlink" Target="https://github.com/AnkurWaghamode/Wipro-Training" TargetMode="External"/><Relationship Id="rId26" Type="http://schemas.openxmlformats.org/officeDocument/2006/relationships/hyperlink" Target="https://github.com/sowbagyamurugesh-code/sowbagyawipro2026.git" TargetMode="External"/><Relationship Id="rId25" Type="http://schemas.openxmlformats.org/officeDocument/2006/relationships/hyperlink" Target="https://laas.makemylabs.in/myLabs?currentTab=0" TargetMode="External"/><Relationship Id="rId69" Type="http://schemas.openxmlformats.org/officeDocument/2006/relationships/drawing" Target="../drawings/drawing1.xml"/><Relationship Id="rId28" Type="http://schemas.openxmlformats.org/officeDocument/2006/relationships/hyperlink" Target="https://skill-assist.ai/Wipro/dashboard" TargetMode="External"/><Relationship Id="rId27" Type="http://schemas.openxmlformats.org/officeDocument/2006/relationships/hyperlink" Target="https://github.com/aditya-2912/aditya_wipro" TargetMode="External"/><Relationship Id="rId29" Type="http://schemas.openxmlformats.org/officeDocument/2006/relationships/hyperlink" Target="https://github.com/BobburuMohanRupesh/rupesh_wipro_2026.git" TargetMode="External"/><Relationship Id="rId51" Type="http://schemas.openxmlformats.org/officeDocument/2006/relationships/hyperlink" Target="https://github.com/abhayx88/WIPRO-2026" TargetMode="External"/><Relationship Id="rId50" Type="http://schemas.openxmlformats.org/officeDocument/2006/relationships/hyperlink" Target="https://github.com/Aaryash08/Selenuim-Python_Training.git" TargetMode="External"/><Relationship Id="rId53" Type="http://schemas.openxmlformats.org/officeDocument/2006/relationships/hyperlink" Target="https://skill-assist.ai/Wipro/dashboard" TargetMode="External"/><Relationship Id="rId52" Type="http://schemas.openxmlformats.org/officeDocument/2006/relationships/hyperlink" Target="https://laas.makemylabs.in/myLabs?currentTab=0" TargetMode="External"/><Relationship Id="rId11" Type="http://schemas.openxmlformats.org/officeDocument/2006/relationships/hyperlink" Target="https://github.com/GThanmayi/github-link.git" TargetMode="External"/><Relationship Id="rId55" Type="http://schemas.openxmlformats.org/officeDocument/2006/relationships/hyperlink" Target="https://laas.makemylabs.in/dashboard" TargetMode="External"/><Relationship Id="rId10" Type="http://schemas.openxmlformats.org/officeDocument/2006/relationships/hyperlink" Target="https://github.com/Dp99088/Wipro2026.git" TargetMode="External"/><Relationship Id="rId54" Type="http://schemas.openxmlformats.org/officeDocument/2006/relationships/hyperlink" Target="https://github.com/Mohanreddy217/WiproPreskilling" TargetMode="External"/><Relationship Id="rId13" Type="http://schemas.openxmlformats.org/officeDocument/2006/relationships/hyperlink" Target="https://github.com/rangaakash2002/Wipro2026.git" TargetMode="External"/><Relationship Id="rId57" Type="http://schemas.openxmlformats.org/officeDocument/2006/relationships/hyperlink" Target="https://github.com/anunayanshu125/Wipro-Nga-Training-python-" TargetMode="External"/><Relationship Id="rId12" Type="http://schemas.openxmlformats.org/officeDocument/2006/relationships/hyperlink" Target="https://github.com/nishchayav/selenium-python.git" TargetMode="External"/><Relationship Id="rId56" Type="http://schemas.openxmlformats.org/officeDocument/2006/relationships/hyperlink" Target="https://skill-assist.ai/Wipro/dashboard" TargetMode="External"/><Relationship Id="rId15" Type="http://schemas.openxmlformats.org/officeDocument/2006/relationships/hyperlink" Target="https://skill-assist.ai/Wipro/dashboard" TargetMode="External"/><Relationship Id="rId59" Type="http://schemas.openxmlformats.org/officeDocument/2006/relationships/hyperlink" Target="https://skill-assist.ai/Wipro/dashboard" TargetMode="External"/><Relationship Id="rId14" Type="http://schemas.openxmlformats.org/officeDocument/2006/relationships/hyperlink" Target="https://laas.makemylabs.in/wipropreskilling" TargetMode="External"/><Relationship Id="rId58" Type="http://schemas.openxmlformats.org/officeDocument/2006/relationships/hyperlink" Target="https://laas.makemylabs.in/dashboard" TargetMode="External"/><Relationship Id="rId17" Type="http://schemas.openxmlformats.org/officeDocument/2006/relationships/hyperlink" Target="https://github.com/jmayank2004/Wipro2026.git" TargetMode="External"/><Relationship Id="rId16" Type="http://schemas.openxmlformats.org/officeDocument/2006/relationships/hyperlink" Target="https://github.com/Abhiram4u/wipro_2026.git" TargetMode="External"/><Relationship Id="rId19" Type="http://schemas.openxmlformats.org/officeDocument/2006/relationships/hyperlink" Target="https://github.com/Arimardan-12/PythonSelenium_Training_Wipro" TargetMode="External"/><Relationship Id="rId18" Type="http://schemas.openxmlformats.org/officeDocument/2006/relationships/hyperlink" Target="https://github.com/karthikobinindi/Karthik-My-Repository.g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bharika903@gmail.com" TargetMode="External"/><Relationship Id="rId2" Type="http://schemas.openxmlformats.org/officeDocument/2006/relationships/hyperlink" Target="https://www.amazon.in/" TargetMode="External"/><Relationship Id="rId3" Type="http://schemas.openxmlformats.org/officeDocument/2006/relationships/hyperlink" Target="mailto:bhanuprasadchintu.170403@gmail.com" TargetMode="External"/><Relationship Id="rId4" Type="http://schemas.openxmlformats.org/officeDocument/2006/relationships/hyperlink" Target="mailto:nandithavemula@gmail.com" TargetMode="External"/><Relationship Id="rId9" Type="http://schemas.openxmlformats.org/officeDocument/2006/relationships/hyperlink" Target="mailto:thanmayigollavilli@gmail.com" TargetMode="External"/><Relationship Id="rId5" Type="http://schemas.openxmlformats.org/officeDocument/2006/relationships/hyperlink" Target="mailto:omkarnathreddy789@gmail.com" TargetMode="External"/><Relationship Id="rId6" Type="http://schemas.openxmlformats.org/officeDocument/2006/relationships/hyperlink" Target="mailto:neerajapeddireddi13@gmail.com" TargetMode="External"/><Relationship Id="rId7" Type="http://schemas.openxmlformats.org/officeDocument/2006/relationships/hyperlink" Target="mailto:shyamkumarushkalwar@gmail.com" TargetMode="External"/><Relationship Id="rId8" Type="http://schemas.openxmlformats.org/officeDocument/2006/relationships/hyperlink" Target="mailto:prasaddp940@gmail.com" TargetMode="External"/><Relationship Id="rId31" Type="http://schemas.openxmlformats.org/officeDocument/2006/relationships/hyperlink" Target="mailto:prashantkumarjha100@gmail.com" TargetMode="External"/><Relationship Id="rId30" Type="http://schemas.openxmlformats.org/officeDocument/2006/relationships/hyperlink" Target="mailto:praseed2003@gmail.com" TargetMode="External"/><Relationship Id="rId33" Type="http://schemas.openxmlformats.org/officeDocument/2006/relationships/hyperlink" Target="mailto:kallapavani023@gmail.com" TargetMode="External"/><Relationship Id="rId32" Type="http://schemas.openxmlformats.org/officeDocument/2006/relationships/hyperlink" Target="mailto:rohithvh973@gmail.com" TargetMode="External"/><Relationship Id="rId35" Type="http://schemas.openxmlformats.org/officeDocument/2006/relationships/hyperlink" Target="mailto:sreebhargavreddy@gmail.com" TargetMode="External"/><Relationship Id="rId34" Type="http://schemas.openxmlformats.org/officeDocument/2006/relationships/hyperlink" Target="mailto:sanabanour01@gmail.com" TargetMode="External"/><Relationship Id="rId37" Type="http://schemas.openxmlformats.org/officeDocument/2006/relationships/hyperlink" Target="mailto:dibyojyotideb@gmail.com" TargetMode="External"/><Relationship Id="rId36" Type="http://schemas.openxmlformats.org/officeDocument/2006/relationships/hyperlink" Target="mailto:amulyanoonela04@gmail.com" TargetMode="External"/><Relationship Id="rId38" Type="http://schemas.openxmlformats.org/officeDocument/2006/relationships/drawing" Target="../drawings/drawing2.xml"/><Relationship Id="rId20" Type="http://schemas.openxmlformats.org/officeDocument/2006/relationships/hyperlink" Target="mailto:gummadiveeramanoj@gmail.com" TargetMode="External"/><Relationship Id="rId22" Type="http://schemas.openxmlformats.org/officeDocument/2006/relationships/hyperlink" Target="mailto:adityaraghuwanshi29122002@gmail.com" TargetMode="External"/><Relationship Id="rId21" Type="http://schemas.openxmlformats.org/officeDocument/2006/relationships/hyperlink" Target="mailto:sowbagyamurugesh@gmail.com" TargetMode="External"/><Relationship Id="rId24" Type="http://schemas.openxmlformats.org/officeDocument/2006/relationships/hyperlink" Target="mailto:anmolsinghal531@gmail.com" TargetMode="External"/><Relationship Id="rId23" Type="http://schemas.openxmlformats.org/officeDocument/2006/relationships/hyperlink" Target="mailto:rupeshyadav9133@gmail.com" TargetMode="External"/><Relationship Id="rId26" Type="http://schemas.openxmlformats.org/officeDocument/2006/relationships/hyperlink" Target="mailto:konapasaip@gmail.com" TargetMode="External"/><Relationship Id="rId25" Type="http://schemas.openxmlformats.org/officeDocument/2006/relationships/hyperlink" Target="mailto:21d45a0427@gmail.com" TargetMode="External"/><Relationship Id="rId28" Type="http://schemas.openxmlformats.org/officeDocument/2006/relationships/hyperlink" Target="mailto:mahendrachowdam24@gmail.com" TargetMode="External"/><Relationship Id="rId27" Type="http://schemas.openxmlformats.org/officeDocument/2006/relationships/hyperlink" Target="mailto:ravinesh17702@gmail.com" TargetMode="External"/><Relationship Id="rId29" Type="http://schemas.openxmlformats.org/officeDocument/2006/relationships/hyperlink" Target="mailto:bhagyan125@gmail.com" TargetMode="External"/><Relationship Id="rId11" Type="http://schemas.openxmlformats.org/officeDocument/2006/relationships/hyperlink" Target="mailto:rangaakash2002@gmail.com" TargetMode="External"/><Relationship Id="rId10" Type="http://schemas.openxmlformats.org/officeDocument/2006/relationships/hyperlink" Target="mailto:nishchayav@gmail.com" TargetMode="External"/><Relationship Id="rId13" Type="http://schemas.openxmlformats.org/officeDocument/2006/relationships/hyperlink" Target="mailto:jmayank2004@gmail.com" TargetMode="External"/><Relationship Id="rId12" Type="http://schemas.openxmlformats.org/officeDocument/2006/relationships/hyperlink" Target="mailto:abhiramvarma069@gmail.com" TargetMode="External"/><Relationship Id="rId15" Type="http://schemas.openxmlformats.org/officeDocument/2006/relationships/hyperlink" Target="mailto:arjun2020.2004@gmail.com" TargetMode="External"/><Relationship Id="rId14" Type="http://schemas.openxmlformats.org/officeDocument/2006/relationships/hyperlink" Target="mailto:obinindikarthik@gmail.com" TargetMode="External"/><Relationship Id="rId17" Type="http://schemas.openxmlformats.org/officeDocument/2006/relationships/hyperlink" Target="mailto:marripatitharun@gmail.com" TargetMode="External"/><Relationship Id="rId16" Type="http://schemas.openxmlformats.org/officeDocument/2006/relationships/hyperlink" Target="mailto:varidireddy.gowtham.reddy.1444@gmail.com" TargetMode="External"/><Relationship Id="rId19" Type="http://schemas.openxmlformats.org/officeDocument/2006/relationships/hyperlink" Target="mailto:svikkyreddy@gmail.com" TargetMode="External"/><Relationship Id="rId18" Type="http://schemas.openxmlformats.org/officeDocument/2006/relationships/hyperlink" Target="mailto:abhinayj729@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onftest.py/"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Bollavara/Wipropreskilling2026" TargetMode="External"/><Relationship Id="rId2" Type="http://schemas.openxmlformats.org/officeDocument/2006/relationships/hyperlink" Target="https://github.com/Bollavara/Wipropreskilling2026" TargetMode="External"/><Relationship Id="rId3" Type="http://schemas.openxmlformats.org/officeDocument/2006/relationships/hyperlink" Target="https://github.com/Bollavara/Wipropreskilling2026/tree/main/labs" TargetMode="External"/><Relationship Id="rId4" Type="http://schemas.openxmlformats.org/officeDocument/2006/relationships/hyperlink" Target="https://github.com/Bollavara/Wipropreskilling2026/tree/main/Day%202" TargetMode="External"/><Relationship Id="rId9" Type="http://schemas.openxmlformats.org/officeDocument/2006/relationships/hyperlink" Target="https://github.com/Bollavara/Wipropreskilling2026/tree/main/labs/Day%204" TargetMode="External"/><Relationship Id="rId5" Type="http://schemas.openxmlformats.org/officeDocument/2006/relationships/hyperlink" Target="https://github.com/Bollavara/Wipropreskilling2026/tree/main/Day%203" TargetMode="External"/><Relationship Id="rId6" Type="http://schemas.openxmlformats.org/officeDocument/2006/relationships/hyperlink" Target="https://github.com/Bollavara/Wipropreskilling2026/tree/main/labs/Day%202" TargetMode="External"/><Relationship Id="rId7" Type="http://schemas.openxmlformats.org/officeDocument/2006/relationships/hyperlink" Target="https://github.com/Bollavara/Wipropreskilling2026/tree/main/labs/Day%203" TargetMode="External"/><Relationship Id="rId8" Type="http://schemas.openxmlformats.org/officeDocument/2006/relationships/hyperlink" Target="https://github.com/Bollavara/Wipropreskilling2026/tree/main/Day%204" TargetMode="External"/><Relationship Id="rId20" Type="http://schemas.openxmlformats.org/officeDocument/2006/relationships/hyperlink" Target="https://github.com/Bollavara/Wipropreskilling2026/tree/main/Day%2010" TargetMode="External"/><Relationship Id="rId22" Type="http://schemas.openxmlformats.org/officeDocument/2006/relationships/hyperlink" Target="https://github.com/Bollavara/Wipropreskilling2026/tree/main/labs/Day%2010" TargetMode="External"/><Relationship Id="rId21" Type="http://schemas.openxmlformats.org/officeDocument/2006/relationships/hyperlink" Target="https://github.com/Aaryash08/Selenuim-Python_Training/tree/main/Labs/27-01/Day9" TargetMode="External"/><Relationship Id="rId24" Type="http://schemas.openxmlformats.org/officeDocument/2006/relationships/hyperlink" Target="https://github.com/Bollavara/Wipropreskilling2026/tree/main/labs/Day%2011" TargetMode="External"/><Relationship Id="rId23" Type="http://schemas.openxmlformats.org/officeDocument/2006/relationships/hyperlink" Target="https://github.com/Bollavara/Wipropreskilling2026/tree/main/Day%2011" TargetMode="External"/><Relationship Id="rId25" Type="http://schemas.openxmlformats.org/officeDocument/2006/relationships/drawing" Target="../drawings/drawing6.xml"/><Relationship Id="rId11" Type="http://schemas.openxmlformats.org/officeDocument/2006/relationships/hyperlink" Target="https://github.com/Bollavara/Wipropreskilling2026/tree/main/labs/Day%205" TargetMode="External"/><Relationship Id="rId10" Type="http://schemas.openxmlformats.org/officeDocument/2006/relationships/hyperlink" Target="https://github.com/Bollavara/Wipropreskilling2026/tree/main/Day%205" TargetMode="External"/><Relationship Id="rId13" Type="http://schemas.openxmlformats.org/officeDocument/2006/relationships/hyperlink" Target="https://github.com/Bollavara/Wipropreskilling2026/tree/main/labs/Day%206" TargetMode="External"/><Relationship Id="rId12" Type="http://schemas.openxmlformats.org/officeDocument/2006/relationships/hyperlink" Target="https://github.com/Bollavara/Wipropreskilling2026/tree/main/Day%206" TargetMode="External"/><Relationship Id="rId15" Type="http://schemas.openxmlformats.org/officeDocument/2006/relationships/hyperlink" Target="https://github.com/Bollavara/Wipropreskilling2026/tree/main/Day%207" TargetMode="External"/><Relationship Id="rId14" Type="http://schemas.openxmlformats.org/officeDocument/2006/relationships/hyperlink" Target="https://github.com/Bollavara/Wipropreskilling2026/tree/main/Case%20Study" TargetMode="External"/><Relationship Id="rId17" Type="http://schemas.openxmlformats.org/officeDocument/2006/relationships/hyperlink" Target="https://github.com/Bollavara/Wipropreskilling2026/tree/main/Day%208" TargetMode="External"/><Relationship Id="rId16" Type="http://schemas.openxmlformats.org/officeDocument/2006/relationships/hyperlink" Target="https://github.com/Bollavara/Wipropreskilling2026/tree/main/labs/Day%207" TargetMode="External"/><Relationship Id="rId19" Type="http://schemas.openxmlformats.org/officeDocument/2006/relationships/hyperlink" Target="https://github.com/Bollavara/Wipropreskilling2026/tree/main/Case%20Study" TargetMode="External"/><Relationship Id="rId18" Type="http://schemas.openxmlformats.org/officeDocument/2006/relationships/hyperlink" Target="https://github.com/Bollavara/Wipropreskilling2026/tree/main/labs/Day%20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Nanditha586/Nanditha_Wipro_Task1.git" TargetMode="External"/><Relationship Id="rId2" Type="http://schemas.openxmlformats.org/officeDocument/2006/relationships/hyperlink" Target="https://github.com/Nanditha586/Nanditha_Wipro_Task1/tree/main/Day_2%2013Jan2026/Class%20Programs" TargetMode="External"/><Relationship Id="rId3" Type="http://schemas.openxmlformats.org/officeDocument/2006/relationships/hyperlink" Target="https://github.com/Nanditha586/Nanditha_Wipro_Task1/tree/main/Day_2%2013Jan2026/assignment" TargetMode="External"/><Relationship Id="rId4" Type="http://schemas.openxmlformats.org/officeDocument/2006/relationships/hyperlink" Target="https://github.com/Nanditha586/Nanditha_Wipro_Task1/tree/main/Day_3%2014Jan2026/assignment" TargetMode="External"/><Relationship Id="rId9" Type="http://schemas.openxmlformats.org/officeDocument/2006/relationships/hyperlink" Target="https://github.com/Nanditha586/Nanditha_Wipro_Task1/tree/main/Day_5%2019Jan2026/assignment%2019Jan2026" TargetMode="External"/><Relationship Id="rId5" Type="http://schemas.openxmlformats.org/officeDocument/2006/relationships/hyperlink" Target="https://github.com/Nanditha586/Nanditha_Wipro_Task1/tree/main/Day_3%2014Jan2026/Class_Programs" TargetMode="External"/><Relationship Id="rId6" Type="http://schemas.openxmlformats.org/officeDocument/2006/relationships/hyperlink" Target="https://github.com/Nanditha586/Nanditha_Wipro_Task1/tree/main/Day_4%2016Jan2026/Day4%2016Jan2026" TargetMode="External"/><Relationship Id="rId7" Type="http://schemas.openxmlformats.org/officeDocument/2006/relationships/hyperlink" Target="https://github.com/Nanditha586/Nanditha_Wipro_Task1/tree/main/Day_4%2016Jan2026/assignment%2016Jan2026" TargetMode="External"/><Relationship Id="rId8" Type="http://schemas.openxmlformats.org/officeDocument/2006/relationships/hyperlink" Target="https://github.com/Nanditha586/Nanditha_Wipro_Task1/tree/main/Day_5%2019Jan2026/Class_Programs" TargetMode="External"/><Relationship Id="rId20" Type="http://schemas.openxmlformats.org/officeDocument/2006/relationships/drawing" Target="../drawings/drawing7.xml"/><Relationship Id="rId11" Type="http://schemas.openxmlformats.org/officeDocument/2006/relationships/hyperlink" Target="https://github.com/Nanditha586/Nanditha_Wipro_Task1/tree/main/Day_6%2020Jan2026/Assignment" TargetMode="External"/><Relationship Id="rId10" Type="http://schemas.openxmlformats.org/officeDocument/2006/relationships/hyperlink" Target="https://github.com/Nanditha586/Nanditha_Wipro_Task1/tree/main/Day_6%2020Jan2026/Class_Programs" TargetMode="External"/><Relationship Id="rId13" Type="http://schemas.openxmlformats.org/officeDocument/2006/relationships/hyperlink" Target="https://github.com/Nanditha586/Nanditha_Wipro_Task1/tree/main/Day_7%2021Jan2026/Assignment" TargetMode="External"/><Relationship Id="rId12" Type="http://schemas.openxmlformats.org/officeDocument/2006/relationships/hyperlink" Target="https://github.com/Nanditha586/Nanditha_Wipro_Task1/tree/main/Day_7%2021Jan2026/Class%20Programs" TargetMode="External"/><Relationship Id="rId15" Type="http://schemas.openxmlformats.org/officeDocument/2006/relationships/hyperlink" Target="https://github.com/Nanditha586/Nanditha_Wipro_Task1/tree/main/Day_8%2022Jan2026/Assignment" TargetMode="External"/><Relationship Id="rId14" Type="http://schemas.openxmlformats.org/officeDocument/2006/relationships/hyperlink" Target="https://github.com/Nanditha586/Nanditha_Wipro_Task1/tree/main/Day_8%2022Jan2026/Class_Programs" TargetMode="External"/><Relationship Id="rId17" Type="http://schemas.openxmlformats.org/officeDocument/2006/relationships/hyperlink" Target="https://github.com/Nanditha586/Nanditha_Wipro_Task1/tree/main/Day_9_27Jan2026/classprograms" TargetMode="External"/><Relationship Id="rId16" Type="http://schemas.openxmlformats.org/officeDocument/2006/relationships/hyperlink" Target="https://github.com/Nanditha586/Nanditha_Wipro_Task1/tree/main/Case_Study/Case_Study1" TargetMode="External"/><Relationship Id="rId19" Type="http://schemas.openxmlformats.org/officeDocument/2006/relationships/hyperlink" Target="https://github.com/Nanditha586/Nanditha_Wipro_Task1/tree/main/Day_11" TargetMode="External"/><Relationship Id="rId18" Type="http://schemas.openxmlformats.org/officeDocument/2006/relationships/hyperlink" Target="https://github.com/Nanditha586/Nanditha_Wipro_Task1/tree/main/Day_9_27Jan2026/Assignmen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Mohanreddy217/WiproPreskilling" TargetMode="External"/><Relationship Id="rId2" Type="http://schemas.openxmlformats.org/officeDocument/2006/relationships/hyperlink" Target="https://github.com/Mohanreddy217/WiproPreskilling" TargetMode="External"/><Relationship Id="rId3" Type="http://schemas.openxmlformats.org/officeDocument/2006/relationships/hyperlink" Target="https://github.com/Mohanreddy217/WiproPreskilling/tree/main/Day1/Assessments(Labs)" TargetMode="External"/><Relationship Id="rId4" Type="http://schemas.openxmlformats.org/officeDocument/2006/relationships/hyperlink" Target="https://github.com/Mohanreddy217/WiproPreskilling/tree/main/Day2/class%20work" TargetMode="External"/><Relationship Id="rId9" Type="http://schemas.openxmlformats.org/officeDocument/2006/relationships/hyperlink" Target="https://github.com/Mohanreddy217/WiproPreskilling/tree/main/Day4/Lab%20Assessments" TargetMode="External"/><Relationship Id="rId5" Type="http://schemas.openxmlformats.org/officeDocument/2006/relationships/hyperlink" Target="https://github.com/Mohanreddy217/WiproPreskilling/tree/main/Day2/Lab(Assessments)" TargetMode="External"/><Relationship Id="rId6" Type="http://schemas.openxmlformats.org/officeDocument/2006/relationships/hyperlink" Target="https://github.com/Mohanreddy217/WiproPreskilling/tree/main/Day3/Class%20Notes" TargetMode="External"/><Relationship Id="rId7" Type="http://schemas.openxmlformats.org/officeDocument/2006/relationships/hyperlink" Target="https://github.com/Mohanreddy217/WiproPreskilling/tree/main/Day3/Lab%20Assessments" TargetMode="External"/><Relationship Id="rId8" Type="http://schemas.openxmlformats.org/officeDocument/2006/relationships/hyperlink" Target="https://github.com/Mohanreddy217/WiproPreskilling/tree/main/Day4/Class%20Notes" TargetMode="External"/><Relationship Id="rId20" Type="http://schemas.openxmlformats.org/officeDocument/2006/relationships/hyperlink" Target="https://github.com/Mohanreddy217/WiproPreskilling/tree/main/Day10/Class%20Work" TargetMode="External"/><Relationship Id="rId22" Type="http://schemas.openxmlformats.org/officeDocument/2006/relationships/drawing" Target="../drawings/drawing8.xml"/><Relationship Id="rId21" Type="http://schemas.openxmlformats.org/officeDocument/2006/relationships/hyperlink" Target="https://github.com/Mohanreddy217/WiproPreskilling/tree/main/Day10/Assessments" TargetMode="External"/><Relationship Id="rId11" Type="http://schemas.openxmlformats.org/officeDocument/2006/relationships/hyperlink" Target="https://github.com/Mohanreddy217/WiproPreskilling/tree/main/Day5/Lab%20Assessments" TargetMode="External"/><Relationship Id="rId10" Type="http://schemas.openxmlformats.org/officeDocument/2006/relationships/hyperlink" Target="https://github.com/Mohanreddy217/WiproPreskilling/tree/main/Day5/Class%20Work" TargetMode="External"/><Relationship Id="rId13" Type="http://schemas.openxmlformats.org/officeDocument/2006/relationships/hyperlink" Target="https://github.com/Mohanreddy217/WiproPreskilling/tree/main/Day6/Lab%20Assessments" TargetMode="External"/><Relationship Id="rId12" Type="http://schemas.openxmlformats.org/officeDocument/2006/relationships/hyperlink" Target="https://github.com/Mohanreddy217/WiproPreskilling/tree/main/Day6/Class%20Work" TargetMode="External"/><Relationship Id="rId15" Type="http://schemas.openxmlformats.org/officeDocument/2006/relationships/hyperlink" Target="https://github.com/Mohanreddy217/WiproPreskilling/tree/main/Day7/Class%20Work" TargetMode="External"/><Relationship Id="rId14" Type="http://schemas.openxmlformats.org/officeDocument/2006/relationships/hyperlink" Target="https://github.com/Mohanreddy217/WiproPreskilling/tree/main/Day7/casestudy" TargetMode="External"/><Relationship Id="rId17" Type="http://schemas.openxmlformats.org/officeDocument/2006/relationships/hyperlink" Target="https://github.com/Mohanreddy217/WiproPreskilling/tree/main/Day8/Class%20Work" TargetMode="External"/><Relationship Id="rId16" Type="http://schemas.openxmlformats.org/officeDocument/2006/relationships/hyperlink" Target="https://github.com/Mohanreddy217/WiproPreskilling/tree/main/Day7/Lab%20Assessments" TargetMode="External"/><Relationship Id="rId19" Type="http://schemas.openxmlformats.org/officeDocument/2006/relationships/hyperlink" Target="https://github.com/Mohanreddy217/WiproPreskilling/tree/main/Day9/Lab%20Assessments" TargetMode="External"/><Relationship Id="rId18" Type="http://schemas.openxmlformats.org/officeDocument/2006/relationships/hyperlink" Target="https://github.com/Mohanreddy217/WiproPreskilling/tree/main/Day8/Lab%20Assessment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Aaryash08/Selenuim-Python_Training" TargetMode="External"/><Relationship Id="rId2" Type="http://schemas.openxmlformats.org/officeDocument/2006/relationships/hyperlink" Target="https://github.com/Aaryash08/Selenuim-Python_Training/tree/main/13-01" TargetMode="External"/><Relationship Id="rId3" Type="http://schemas.openxmlformats.org/officeDocument/2006/relationships/hyperlink" Target="https://github.com/Aaryash08/Selenuim-Python_Training/tree/main/Labs/13-01" TargetMode="External"/><Relationship Id="rId4" Type="http://schemas.openxmlformats.org/officeDocument/2006/relationships/hyperlink" Target="https://github.com/Aaryash08/Selenuim-Python_Training/tree/main/14-01" TargetMode="External"/><Relationship Id="rId9" Type="http://schemas.openxmlformats.org/officeDocument/2006/relationships/hyperlink" Target="https://github.com/Aaryash08/Selenuim-Python_Training/tree/main/Labs/19-01" TargetMode="External"/><Relationship Id="rId5" Type="http://schemas.openxmlformats.org/officeDocument/2006/relationships/hyperlink" Target="https://github.com/Aaryash08/Selenuim-Python_Training/tree/main/Labs/14-01" TargetMode="External"/><Relationship Id="rId6" Type="http://schemas.openxmlformats.org/officeDocument/2006/relationships/hyperlink" Target="https://github.com/Aaryash08/Selenuim-Python_Training/tree/main/16-01" TargetMode="External"/><Relationship Id="rId7" Type="http://schemas.openxmlformats.org/officeDocument/2006/relationships/hyperlink" Target="https://github.com/Aaryash08/Selenuim-Python_Training/tree/main/Labs/16_01" TargetMode="External"/><Relationship Id="rId8" Type="http://schemas.openxmlformats.org/officeDocument/2006/relationships/hyperlink" Target="https://github.com/Aaryash08/Selenuim-Python_Training/tree/main/19-01" TargetMode="External"/><Relationship Id="rId20" Type="http://schemas.openxmlformats.org/officeDocument/2006/relationships/drawing" Target="../drawings/drawing9.xml"/><Relationship Id="rId11" Type="http://schemas.openxmlformats.org/officeDocument/2006/relationships/hyperlink" Target="https://github.com/Aaryash08/Selenuim-Python_Training/tree/main/Labs/20-01" TargetMode="External"/><Relationship Id="rId10" Type="http://schemas.openxmlformats.org/officeDocument/2006/relationships/hyperlink" Target="https://github.com/Aaryash08/Selenuim-Python_Training/tree/main/20-01" TargetMode="External"/><Relationship Id="rId13" Type="http://schemas.openxmlformats.org/officeDocument/2006/relationships/hyperlink" Target="https://github.com/Aaryash08/Selenuim-Python_Training/tree/main/Labs/21-01" TargetMode="External"/><Relationship Id="rId12" Type="http://schemas.openxmlformats.org/officeDocument/2006/relationships/hyperlink" Target="https://github.com/Aaryash08/Selenuim-Python_Training/tree/main/21-01" TargetMode="External"/><Relationship Id="rId15" Type="http://schemas.openxmlformats.org/officeDocument/2006/relationships/hyperlink" Target="https://github.com/Aaryash08/Selenuim-Python_Training/tree/main/Labs/22-01" TargetMode="External"/><Relationship Id="rId14" Type="http://schemas.openxmlformats.org/officeDocument/2006/relationships/hyperlink" Target="https://github.com/Aaryash08/Selenuim-Python_Training/tree/main/22-01" TargetMode="External"/><Relationship Id="rId17" Type="http://schemas.openxmlformats.org/officeDocument/2006/relationships/hyperlink" Target="https://github.com/Aaryash08/Selenuim-Python_Training/tree/main/27-01" TargetMode="External"/><Relationship Id="rId16" Type="http://schemas.openxmlformats.org/officeDocument/2006/relationships/hyperlink" Target="https://github.com/Aaryash08/Selenuim-Python_Training/tree/main/Labs" TargetMode="External"/><Relationship Id="rId19" Type="http://schemas.openxmlformats.org/officeDocument/2006/relationships/hyperlink" Target="https://github.com/Aaryash08/Selenuim-Python_Training/tree/main/Labs/27-01/Day10" TargetMode="External"/><Relationship Id="rId18" Type="http://schemas.openxmlformats.org/officeDocument/2006/relationships/hyperlink" Target="https://github.com/Aaryash08/Selenuim-Python_Training/tree/main/Labs/27-01/Day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Praseed-sreepadmakumar/Wipro.git" TargetMode="External"/><Relationship Id="rId2" Type="http://schemas.openxmlformats.org/officeDocument/2006/relationships/hyperlink" Target="https://github.com/Praseed-sreepadmakumar/Wipro.git" TargetMode="External"/><Relationship Id="rId3" Type="http://schemas.openxmlformats.org/officeDocument/2006/relationships/hyperlink" Target="https://github.com/Praseed-sreepadmakumar/Wipro.git" TargetMode="External"/><Relationship Id="rId4" Type="http://schemas.openxmlformats.org/officeDocument/2006/relationships/hyperlink" Target="https://github.com/Praseed-sreepadmakumar/Wipro.git" TargetMode="External"/><Relationship Id="rId9" Type="http://schemas.openxmlformats.org/officeDocument/2006/relationships/hyperlink" Target="https://github.com/Praseed-sreepadmakumar/Wipro/tree/day4" TargetMode="External"/><Relationship Id="rId5" Type="http://schemas.openxmlformats.org/officeDocument/2006/relationships/hyperlink" Target="https://github.com/Praseed-sreepadmakumar/Wipro/tree/Day3" TargetMode="External"/><Relationship Id="rId6" Type="http://schemas.openxmlformats.org/officeDocument/2006/relationships/hyperlink" Target="https://github.com/Praseed-sreepadmakumar/Wipro/tree/Day3" TargetMode="External"/><Relationship Id="rId7" Type="http://schemas.openxmlformats.org/officeDocument/2006/relationships/hyperlink" Target="https://github.com/Praseed-sreepadmakumar/Wipro/tree/day4" TargetMode="External"/><Relationship Id="rId8" Type="http://schemas.openxmlformats.org/officeDocument/2006/relationships/hyperlink" Target="https://github.com/Praseed-sreepadmakumar/Wipro/tree/day4" TargetMode="External"/><Relationship Id="rId20" Type="http://schemas.openxmlformats.org/officeDocument/2006/relationships/hyperlink" Target="https://github.com/Praseed-sreepadmakumar/Wipro/tree/day8/day8" TargetMode="External"/><Relationship Id="rId21" Type="http://schemas.openxmlformats.org/officeDocument/2006/relationships/drawing" Target="../drawings/drawing10.xml"/><Relationship Id="rId11" Type="http://schemas.openxmlformats.org/officeDocument/2006/relationships/hyperlink" Target="https://github.com/Praseed-sreepadmakumar/Wipro/tree/day5/day5" TargetMode="External"/><Relationship Id="rId10" Type="http://schemas.openxmlformats.org/officeDocument/2006/relationships/hyperlink" Target="https://github.com/Praseed-sreepadmakumar/Wipro/tree/day5/day5" TargetMode="External"/><Relationship Id="rId13" Type="http://schemas.openxmlformats.org/officeDocument/2006/relationships/hyperlink" Target="https://github.com/Praseed-sreepadmakumar/Wipro/tree/day6/day6" TargetMode="External"/><Relationship Id="rId12" Type="http://schemas.openxmlformats.org/officeDocument/2006/relationships/hyperlink" Target="https://github.com/Praseed-sreepadmakumar/Wipro/tree/day5/day5" TargetMode="External"/><Relationship Id="rId15" Type="http://schemas.openxmlformats.org/officeDocument/2006/relationships/hyperlink" Target="https://github.com/Praseed-sreepadmakumar/Wipro/tree/day6/day6" TargetMode="External"/><Relationship Id="rId14" Type="http://schemas.openxmlformats.org/officeDocument/2006/relationships/hyperlink" Target="https://github.com/Praseed-sreepadmakumar/Wipro/tree/day6/day6" TargetMode="External"/><Relationship Id="rId17" Type="http://schemas.openxmlformats.org/officeDocument/2006/relationships/hyperlink" Target="https://github.com/Praseed-sreepadmakumar/Wipro/tree/day7/day7" TargetMode="External"/><Relationship Id="rId16" Type="http://schemas.openxmlformats.org/officeDocument/2006/relationships/hyperlink" Target="https://github.com/Praseed-sreepadmakumar/Wipro/tree/day7/day7" TargetMode="External"/><Relationship Id="rId19" Type="http://schemas.openxmlformats.org/officeDocument/2006/relationships/hyperlink" Target="https://github.com/Praseed-sreepadmakumar/Wipro/tree/day8/day8" TargetMode="External"/><Relationship Id="rId18" Type="http://schemas.openxmlformats.org/officeDocument/2006/relationships/hyperlink" Target="https://github.com/Praseed-sreepadmakumar/Wipro/tree/day7/day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araj59197/WiproTraining" TargetMode="External"/><Relationship Id="rId2" Type="http://schemas.openxmlformats.org/officeDocument/2006/relationships/hyperlink" Target="https://github.com/araj59197/WiproTraining" TargetMode="External"/><Relationship Id="rId3" Type="http://schemas.openxmlformats.org/officeDocument/2006/relationships/hyperlink" Target="https://github.com/araj59197/WiproTraining/tree/main/Day2%20%2013.01.2026/range%2C%20enumerate%2C%20iter%2C%20map%2C%20filter%2C%20reduce%2C%20lambda%20Question" TargetMode="External"/><Relationship Id="rId4" Type="http://schemas.openxmlformats.org/officeDocument/2006/relationships/hyperlink" Target="https://github.com/araj59197/WiproTraining/tree/main/Day2%20%2013.01.2026/Comprehensions%20in%20Python%20Question" TargetMode="External"/><Relationship Id="rId9" Type="http://schemas.openxmlformats.org/officeDocument/2006/relationships/hyperlink" Target="https://github.com/araj59197/WiproTraining/tree/main/Day3%2014.01.2026/descriptors" TargetMode="External"/><Relationship Id="rId5" Type="http://schemas.openxmlformats.org/officeDocument/2006/relationships/hyperlink" Target="https://github.com/araj59197/WiproTraining/tree/main/Day3%2014.01.2026/Iterator%26Generator" TargetMode="External"/><Relationship Id="rId6" Type="http://schemas.openxmlformats.org/officeDocument/2006/relationships/hyperlink" Target="https://github.com/araj59197/WiproTraining/tree/main/Day3%2014.01.2026/Iterator%26Generator" TargetMode="External"/><Relationship Id="rId7" Type="http://schemas.openxmlformats.org/officeDocument/2006/relationships/hyperlink" Target="https://github.com/araj59197/WiproTraining/tree/main/Day3%2014.01.2026/Iterator%26Generator" TargetMode="External"/><Relationship Id="rId8" Type="http://schemas.openxmlformats.org/officeDocument/2006/relationships/hyperlink" Target="https://github.com/araj59197/WiproTraining/tree/main/Day3%2014.01.2026/question" TargetMode="External"/><Relationship Id="rId31" Type="http://schemas.openxmlformats.org/officeDocument/2006/relationships/hyperlink" Target="https://github.com/araj59197/WiproTraining/tree/main/Day10%2027.01.2026/Lab10/Q2_Fixtures_Setup_Teardown" TargetMode="External"/><Relationship Id="rId30" Type="http://schemas.openxmlformats.org/officeDocument/2006/relationships/hyperlink" Target="https://github.com/araj59197/WiproTraining/tree/main/Day10%2027.01.2026/Lab10/Q1_Pytest_Basics" TargetMode="External"/><Relationship Id="rId33" Type="http://schemas.openxmlformats.org/officeDocument/2006/relationships/hyperlink" Target="https://github.com/araj59197/WiproTraining/tree/main/Day11%2028.01.2026/lab" TargetMode="External"/><Relationship Id="rId32" Type="http://schemas.openxmlformats.org/officeDocument/2006/relationships/hyperlink" Target="https://github.com/araj59197/WiproTraining/tree/main/Day11%2028.01.2026/lab" TargetMode="External"/><Relationship Id="rId35" Type="http://schemas.openxmlformats.org/officeDocument/2006/relationships/drawing" Target="../drawings/drawing11.xml"/><Relationship Id="rId34" Type="http://schemas.openxmlformats.org/officeDocument/2006/relationships/hyperlink" Target="https://github.com/araj59197/WiproTraining/blob/main/Day11%2028.01.2026/practice.py" TargetMode="External"/><Relationship Id="rId20" Type="http://schemas.openxmlformats.org/officeDocument/2006/relationships/hyperlink" Target="https://github.com/araj59197/WiproTraining/blob/main/Day7%2021.01.2026/Lab%20Question/Q1.py" TargetMode="External"/><Relationship Id="rId22" Type="http://schemas.openxmlformats.org/officeDocument/2006/relationships/hyperlink" Target="https://github.com/araj59197/WiproTraining/blob/main/Day7%2021.01.2026/Lab%20Question/LAB%20Question%202.pdf" TargetMode="External"/><Relationship Id="rId21" Type="http://schemas.openxmlformats.org/officeDocument/2006/relationships/hyperlink" Target="https://github.com/araj59197/WiproTraining/blob/main/case_study_question/Q1.py" TargetMode="External"/><Relationship Id="rId24" Type="http://schemas.openxmlformats.org/officeDocument/2006/relationships/hyperlink" Target="https://github.com/araj59197/WiproTraining/blob/main/Day8%2022.01.2026/Lab%20Question/Q1.py" TargetMode="External"/><Relationship Id="rId23" Type="http://schemas.openxmlformats.org/officeDocument/2006/relationships/hyperlink" Target="https://github.com/araj59197/WiproTraining/tree/main/Day8%2022.01.2026" TargetMode="External"/><Relationship Id="rId26" Type="http://schemas.openxmlformats.org/officeDocument/2006/relationships/hyperlink" Target="https://github.com/araj59197/WiproTraining/tree/main/case_study_question" TargetMode="External"/><Relationship Id="rId25" Type="http://schemas.openxmlformats.org/officeDocument/2006/relationships/hyperlink" Target="https://github.com/araj59197/WiproTraining/blob/main/Day8%2022.01.2026/Lab%20Question/Q2.py" TargetMode="External"/><Relationship Id="rId28" Type="http://schemas.openxmlformats.org/officeDocument/2006/relationships/hyperlink" Target="https://github.com/araj59197/WiproTraining/tree/main/Day10%2027.01.2026/Lab_Question_of_day_9/AutomationFramework" TargetMode="External"/><Relationship Id="rId27" Type="http://schemas.openxmlformats.org/officeDocument/2006/relationships/hyperlink" Target="https://github.com/araj59197/WiproTraining/tree/main/Day10%2027.01.2026" TargetMode="External"/><Relationship Id="rId29" Type="http://schemas.openxmlformats.org/officeDocument/2006/relationships/hyperlink" Target="https://github.com/araj59197/WiproTraining/tree/main/Day10%2027.01.2026/Lab_Question_of_day_9/TDD_Calculator" TargetMode="External"/><Relationship Id="rId11" Type="http://schemas.openxmlformats.org/officeDocument/2006/relationships/hyperlink" Target="https://github.com/araj59197/WiproTraining/blob/main/Day4%2016.01.2026/Lab%20Question/Q1.py" TargetMode="External"/><Relationship Id="rId10" Type="http://schemas.openxmlformats.org/officeDocument/2006/relationships/hyperlink" Target="https://github.com/araj59197/WiproTraining/tree/main/Day3%2014.01.2026" TargetMode="External"/><Relationship Id="rId13" Type="http://schemas.openxmlformats.org/officeDocument/2006/relationships/hyperlink" Target="https://github.com/araj59197/WiproTraining/tree/main/Day5%2019.01.2026" TargetMode="External"/><Relationship Id="rId12" Type="http://schemas.openxmlformats.org/officeDocument/2006/relationships/hyperlink" Target="https://github.com/araj59197/WiproTraining/blob/main/Day4%2016.01.2026/Lab%20Question/Q2.py" TargetMode="External"/><Relationship Id="rId15" Type="http://schemas.openxmlformats.org/officeDocument/2006/relationships/hyperlink" Target="https://github.com/araj59197/WiproTraining/blob/main/Day5%2019.01.2026/Lab_Question/Q2.py" TargetMode="External"/><Relationship Id="rId14" Type="http://schemas.openxmlformats.org/officeDocument/2006/relationships/hyperlink" Target="https://github.com/araj59197/WiproTraining/blob/main/Day5%2019.01.2026/Lab_Question/Q1.py" TargetMode="External"/><Relationship Id="rId17" Type="http://schemas.openxmlformats.org/officeDocument/2006/relationships/hyperlink" Target="https://github.com/araj59197/WiproTraining/tree/main/Day6%2020.01.2026" TargetMode="External"/><Relationship Id="rId16" Type="http://schemas.openxmlformats.org/officeDocument/2006/relationships/hyperlink" Target="https://github.com/araj59197/WiproTraining/blob/main/Day6%2020.01.2026/Lab%20Question/Q1.py" TargetMode="External"/><Relationship Id="rId19" Type="http://schemas.openxmlformats.org/officeDocument/2006/relationships/hyperlink" Target="https://github.com/araj59197/WiproTraining/tree/main/Day7%2021.01.2026" TargetMode="External"/><Relationship Id="rId18" Type="http://schemas.openxmlformats.org/officeDocument/2006/relationships/hyperlink" Target="https://github.com/araj59197/WiproTraining/blob/main/Day6%2020.01.2026/Lab%20Question/Q2.py"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aryash08/Selenuim-Python_Training" TargetMode="External"/><Relationship Id="rId2" Type="http://schemas.openxmlformats.org/officeDocument/2006/relationships/hyperlink" Target="https://github.com/Aaryash08/Selenuim-Python_Training/tree/main/13-01" TargetMode="External"/><Relationship Id="rId3" Type="http://schemas.openxmlformats.org/officeDocument/2006/relationships/hyperlink" Target="https://github.com/NormanKumar/SeleniumInPython/tree/master/Day%201/Lab%20Day%201" TargetMode="External"/><Relationship Id="rId4" Type="http://schemas.openxmlformats.org/officeDocument/2006/relationships/hyperlink" Target="https://github.com/Aaryash08/Selenuim-Python_Training/tree/main/14-01" TargetMode="External"/><Relationship Id="rId9" Type="http://schemas.openxmlformats.org/officeDocument/2006/relationships/hyperlink" Target="https://github.com/NormanKumar/SeleniumInPython/tree/master/Day%205/Lab%20Day%205" TargetMode="External"/><Relationship Id="rId5" Type="http://schemas.openxmlformats.org/officeDocument/2006/relationships/hyperlink" Target="https://github.com/NormanKumar/SeleniumInPython/tree/master/Day%202/Lab%20Day%202" TargetMode="External"/><Relationship Id="rId6" Type="http://schemas.openxmlformats.org/officeDocument/2006/relationships/hyperlink" Target="https://github.com/Aaryash08/Selenuim-Python_Training/tree/main/16-01" TargetMode="External"/><Relationship Id="rId7" Type="http://schemas.openxmlformats.org/officeDocument/2006/relationships/hyperlink" Target="https://github.com/Aaryash08/Selenuim-Python_Training/tree/main/Labs/16_01" TargetMode="External"/><Relationship Id="rId8" Type="http://schemas.openxmlformats.org/officeDocument/2006/relationships/hyperlink" Target="https://github.com/Aaryash08/Selenuim-Python_Training/tree/main/19-01" TargetMode="External"/><Relationship Id="rId11" Type="http://schemas.openxmlformats.org/officeDocument/2006/relationships/hyperlink" Target="https://github.com/Aaryash08/Selenuim-Python_Training/tree/main/Labs/20-01" TargetMode="External"/><Relationship Id="rId10" Type="http://schemas.openxmlformats.org/officeDocument/2006/relationships/hyperlink" Target="https://github.com/Aaryash08/Selenuim-Python_Training/tree/main/20-01" TargetMode="External"/><Relationship Id="rId13" Type="http://schemas.openxmlformats.org/officeDocument/2006/relationships/hyperlink" Target="https://github.com/Aaryash08/Selenuim-Python_Training/tree/main/20-01" TargetMode="External"/><Relationship Id="rId12" Type="http://schemas.openxmlformats.org/officeDocument/2006/relationships/hyperlink" Target="https://github.com/NormanKumar/SeleniumInPython/blob/master/Day%207/SmartUniversityManagmentSystem.ipynb" TargetMode="External"/><Relationship Id="rId15" Type="http://schemas.openxmlformats.org/officeDocument/2006/relationships/drawing" Target="../drawings/drawing12.xml"/><Relationship Id="rId14" Type="http://schemas.openxmlformats.org/officeDocument/2006/relationships/hyperlink" Target="https://github.com/Aaryash08/Selenuim-Python_Training/tree/main/Labs/20-0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rimardan-12/PythonSelenium_Training_Wipro" TargetMode="External"/><Relationship Id="rId2" Type="http://schemas.openxmlformats.org/officeDocument/2006/relationships/hyperlink" Target="https://github.com/Arimardan-12/PythonSelenium_Training_Wipro/tree/master/Day2/class" TargetMode="External"/><Relationship Id="rId3" Type="http://schemas.openxmlformats.org/officeDocument/2006/relationships/hyperlink" Target="https://github.com/Arimardan-12/PythonSelenium_Training_Wipro/tree/master/Day2/Assessment" TargetMode="External"/><Relationship Id="rId4" Type="http://schemas.openxmlformats.org/officeDocument/2006/relationships/hyperlink" Target="https://github.com/Arimardan-12/PythonSelenium_Training_Wipro/tree/master/Day3/Class" TargetMode="External"/><Relationship Id="rId9" Type="http://schemas.openxmlformats.org/officeDocument/2006/relationships/hyperlink" Target="https://github.com/Arimardan-12/PythonSelenium_Training_Wipro/tree/master/Day5/Class" TargetMode="External"/><Relationship Id="rId5" Type="http://schemas.openxmlformats.org/officeDocument/2006/relationships/hyperlink" Target="https://github.com/Arimardan-12/PythonSelenium_Training_Wipro/tree/master/Day3/Assessment" TargetMode="External"/><Relationship Id="rId6" Type="http://schemas.openxmlformats.org/officeDocument/2006/relationships/hyperlink" Target="https://github.com/Arimardan-12/PythonSelenium_Training_Wipro/tree/master/Day4/Class_practice" TargetMode="External"/><Relationship Id="rId7" Type="http://schemas.openxmlformats.org/officeDocument/2006/relationships/hyperlink" Target="https://github.com/Arimardan-12/PythonSelenium_Training_Wipro/tree/master/Day4/Assessment" TargetMode="External"/><Relationship Id="rId8" Type="http://schemas.openxmlformats.org/officeDocument/2006/relationships/hyperlink" Target="https://github.com/Arimardan-12/PythonSelenium_Training_Wipro/tree/master/Day1" TargetMode="External"/><Relationship Id="rId20" Type="http://schemas.openxmlformats.org/officeDocument/2006/relationships/hyperlink" Target="https://github.com/Arimardan-12/PythonSelenium_Training_Wipro/tree/master/Day10/Assessment" TargetMode="External"/><Relationship Id="rId22" Type="http://schemas.openxmlformats.org/officeDocument/2006/relationships/drawing" Target="../drawings/drawing13.xml"/><Relationship Id="rId21" Type="http://schemas.openxmlformats.org/officeDocument/2006/relationships/hyperlink" Target="https://github.com/Arimardan-12/PythonSelenium_Training_Wipro/tree/master/Day11" TargetMode="External"/><Relationship Id="rId11" Type="http://schemas.openxmlformats.org/officeDocument/2006/relationships/hyperlink" Target="https://github.com/Arimardan-12/Case_Study1" TargetMode="External"/><Relationship Id="rId10" Type="http://schemas.openxmlformats.org/officeDocument/2006/relationships/hyperlink" Target="https://github.com/Arimardan-12/PythonSelenium_Training_Wipro/tree/master/Day5/Assessment" TargetMode="External"/><Relationship Id="rId13" Type="http://schemas.openxmlformats.org/officeDocument/2006/relationships/hyperlink" Target="https://github.com/Arimardan-12/PythonSelenium_Training_Wipro/tree/master/Day6/Assessment" TargetMode="External"/><Relationship Id="rId12" Type="http://schemas.openxmlformats.org/officeDocument/2006/relationships/hyperlink" Target="https://github.com/Arimardan-12/PythonSelenium_Training_Wipro/tree/master/Day6/class" TargetMode="External"/><Relationship Id="rId15" Type="http://schemas.openxmlformats.org/officeDocument/2006/relationships/hyperlink" Target="https://github.com/Arimardan-12/PythonSelenium_Training_Wipro/tree/master/Day7/Assessment" TargetMode="External"/><Relationship Id="rId14" Type="http://schemas.openxmlformats.org/officeDocument/2006/relationships/hyperlink" Target="https://github.com/Arimardan-12/PythonSelenium_Training_Wipro/tree/master/Day7/class" TargetMode="External"/><Relationship Id="rId17" Type="http://schemas.openxmlformats.org/officeDocument/2006/relationships/hyperlink" Target="https://github.com/Arimardan-12/PythonSelenium_Training_Wipro/tree/master/Day8/Assessment" TargetMode="External"/><Relationship Id="rId16" Type="http://schemas.openxmlformats.org/officeDocument/2006/relationships/hyperlink" Target="https://github.com/Arimardan-12/PythonSelenium_Training_Wipro/tree/master/Day8/class" TargetMode="External"/><Relationship Id="rId19" Type="http://schemas.openxmlformats.org/officeDocument/2006/relationships/hyperlink" Target="https://github.com/Arimardan-12/PythonSelenium_Training_Wipro/tree/master/Day10/Class" TargetMode="External"/><Relationship Id="rId18" Type="http://schemas.openxmlformats.org/officeDocument/2006/relationships/hyperlink" Target="https://github.com/Arimardan-12/PythonSelenium_Training_Wipro/tree/master/Day9"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bhanuprasad911/Wipro-training-sessions" TargetMode="External"/><Relationship Id="rId3" Type="http://schemas.openxmlformats.org/officeDocument/2006/relationships/hyperlink" Target="https://github.com/saritha2k5/Wipro2026/blob/master/bhanuprasad.txt" TargetMode="External"/><Relationship Id="rId4" Type="http://schemas.openxmlformats.org/officeDocument/2006/relationships/hyperlink" Target="https://github.com/bhanuprasad911/Wipro-training-sessions/blob/main/day2/Assignment.py" TargetMode="External"/><Relationship Id="rId9" Type="http://schemas.openxmlformats.org/officeDocument/2006/relationships/hyperlink" Target="https://github.com/bhanuprasad911/Wipro-training-sessions/tree/main/day4/Assignments" TargetMode="External"/><Relationship Id="rId5" Type="http://schemas.openxmlformats.org/officeDocument/2006/relationships/hyperlink" Target="https://github.com/bhanuprasad911/Wipro-training-sessions/tree/main/day2" TargetMode="External"/><Relationship Id="rId6" Type="http://schemas.openxmlformats.org/officeDocument/2006/relationships/hyperlink" Target="https://github.com/bhanuprasad911/Wipro-training-sessions/tree/main/day3" TargetMode="External"/><Relationship Id="rId7" Type="http://schemas.openxmlformats.org/officeDocument/2006/relationships/hyperlink" Target="https://github.com/bhanuprasad911/Wipro-training-sessions/tree/main/day3/Assignments" TargetMode="External"/><Relationship Id="rId8" Type="http://schemas.openxmlformats.org/officeDocument/2006/relationships/hyperlink" Target="https://github.com/bhanuprasad911/Wipro-training-sessions/tree/main/day4" TargetMode="External"/><Relationship Id="rId20" Type="http://schemas.openxmlformats.org/officeDocument/2006/relationships/hyperlink" Target="https://github.com/bhanuprasad911/Wipro-training-sessions/tree/main/day10" TargetMode="External"/><Relationship Id="rId22" Type="http://schemas.openxmlformats.org/officeDocument/2006/relationships/hyperlink" Target="https://github.com/bhanuprasad911/Wipro-training-sessions/tree/main/day11" TargetMode="External"/><Relationship Id="rId21" Type="http://schemas.openxmlformats.org/officeDocument/2006/relationships/hyperlink" Target="https://github.com/bhanuprasad911/Wipro-training-sessions/tree/main/day10/Assignments" TargetMode="External"/><Relationship Id="rId23" Type="http://schemas.openxmlformats.org/officeDocument/2006/relationships/drawing" Target="../drawings/drawing17.xml"/><Relationship Id="rId11" Type="http://schemas.openxmlformats.org/officeDocument/2006/relationships/hyperlink" Target="https://github.com/bhanuprasad911/Wipro-training-sessions/tree/main/day5" TargetMode="External"/><Relationship Id="rId10" Type="http://schemas.openxmlformats.org/officeDocument/2006/relationships/hyperlink" Target="https://github.com/bhanuprasad911/Wipro-training-sessions/tree/main/day5" TargetMode="External"/><Relationship Id="rId13" Type="http://schemas.openxmlformats.org/officeDocument/2006/relationships/hyperlink" Target="https://github.com/bhanuprasad911/Wipro-training-sessions/tree/main/day6" TargetMode="External"/><Relationship Id="rId12" Type="http://schemas.openxmlformats.org/officeDocument/2006/relationships/hyperlink" Target="https://github.com/bhanuprasad911/Wipro-training-sessions/tree/main/day5/casestudy1" TargetMode="External"/><Relationship Id="rId15" Type="http://schemas.openxmlformats.org/officeDocument/2006/relationships/hyperlink" Target="https://github.com/bhanuprasad911/Wipro-training-sessions/blob/main/day7/app.py" TargetMode="External"/><Relationship Id="rId14" Type="http://schemas.openxmlformats.org/officeDocument/2006/relationships/hyperlink" Target="https://github.com/bhanuprasad911/Wipro-training-sessions/tree/main/day6/Assignments" TargetMode="External"/><Relationship Id="rId17" Type="http://schemas.openxmlformats.org/officeDocument/2006/relationships/hyperlink" Target="https://github.com/bhanuprasad911/Wipro-training-sessions/tree/main/day8" TargetMode="External"/><Relationship Id="rId16" Type="http://schemas.openxmlformats.org/officeDocument/2006/relationships/hyperlink" Target="https://github.com/bhanuprasad911/Wipro-training-sessions/tree/main/day7/Assignments" TargetMode="External"/><Relationship Id="rId19" Type="http://schemas.openxmlformats.org/officeDocument/2006/relationships/hyperlink" Target="https://github.com/bhanuprasad911/Wipro-training-sessions/tree/main/day9/assignments" TargetMode="External"/><Relationship Id="rId18" Type="http://schemas.openxmlformats.org/officeDocument/2006/relationships/hyperlink" Target="https://github.com/bhanuprasad911/Wipro-training-sessions/tree/main/day8/Assignments"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github.com/omkarnathreddy789-png/OmkarWipro2026.git" TargetMode="External"/><Relationship Id="rId2" Type="http://schemas.openxmlformats.org/officeDocument/2006/relationships/hyperlink" Target="https://github.com/omkarnathreddy789-png/OmkarWipro2026.git" TargetMode="External"/><Relationship Id="rId3" Type="http://schemas.openxmlformats.org/officeDocument/2006/relationships/hyperlink" Target="https://github.com/omkarnathreddy789-png/OmkarWipro2026/tree/fa2effa64d45daa834d38caeea039d6592fe6462/labs/Day%201" TargetMode="External"/><Relationship Id="rId4" Type="http://schemas.openxmlformats.org/officeDocument/2006/relationships/hyperlink" Target="https://github.com/omkarnathreddy789-png/OmkarWipro2026/tree/c2b9efd6c4faf6984e0d9ce0a138e00e23afee27/Day2" TargetMode="External"/><Relationship Id="rId9" Type="http://schemas.openxmlformats.org/officeDocument/2006/relationships/hyperlink" Target="https://github.com/omkarnathreddy789-png/OmkarWipro2026/tree/ba134e046fe96fe7c7f21e45634e72783596575e/labs/Day%201/Day4" TargetMode="External"/><Relationship Id="rId5" Type="http://schemas.openxmlformats.org/officeDocument/2006/relationships/hyperlink" Target="https://github.com/omkarnathreddy789-png/OmkarWipro2026/tree/c2b9efd6c4faf6984e0d9ce0a138e00e23afee27/labs" TargetMode="External"/><Relationship Id="rId6" Type="http://schemas.openxmlformats.org/officeDocument/2006/relationships/hyperlink" Target="https://github.com/omkarnathreddy789-png/OmkarWipro2026/tree/fa2effa64d45daa834d38caeea039d6592fe6462/Day%203" TargetMode="External"/><Relationship Id="rId7" Type="http://schemas.openxmlformats.org/officeDocument/2006/relationships/hyperlink" Target="https://github.com/omkarnathreddy789-png/OmkarWipro2026/tree/ea783ccc6ea73a9ee812f87a0450e1861b6765a5/labs/Day%201/Day3" TargetMode="External"/><Relationship Id="rId8" Type="http://schemas.openxmlformats.org/officeDocument/2006/relationships/hyperlink" Target="https://github.com/omkarnathreddy789-png/OmkarWipro2026/tree/ddf36633391bf5b09b1045a9b27ef3bdec6d8b33/Day4" TargetMode="External"/><Relationship Id="rId20" Type="http://schemas.openxmlformats.org/officeDocument/2006/relationships/hyperlink" Target="https://github.com/omkarnathreddy789-png/OmkarWipro2026/tree/e8c99a294302a8fda2ff10debaca0a059bf384ae/labs/Day%201/Day9" TargetMode="External"/><Relationship Id="rId22" Type="http://schemas.openxmlformats.org/officeDocument/2006/relationships/hyperlink" Target="https://github.com/omkarnathreddy789-png/OmkarWipro2026/tree/e8c99a294302a8fda2ff10debaca0a059bf384ae/labs/Day%201/Day10" TargetMode="External"/><Relationship Id="rId21" Type="http://schemas.openxmlformats.org/officeDocument/2006/relationships/hyperlink" Target="https://github.com/omkarnathreddy789-png/OmkarWipro2026/tree/e8c99a294302a8fda2ff10debaca0a059bf384ae/Day10" TargetMode="External"/><Relationship Id="rId24" Type="http://schemas.openxmlformats.org/officeDocument/2006/relationships/drawing" Target="../drawings/drawing20.xml"/><Relationship Id="rId23" Type="http://schemas.openxmlformats.org/officeDocument/2006/relationships/hyperlink" Target="https://github.com/omkarnathreddy789-png/OmkarWipro2026/tree/ca79fdcac09cdf0df2d96de0d8e18d84c794df5a/Day11" TargetMode="External"/><Relationship Id="rId11" Type="http://schemas.openxmlformats.org/officeDocument/2006/relationships/hyperlink" Target="https://github.com/omkarnathreddy789-png/OmkarWipro2026/tree/fd0fcade8f8774152d7cda7529e8cef6e7756d88/labs/Day%201/Day5" TargetMode="External"/><Relationship Id="rId10" Type="http://schemas.openxmlformats.org/officeDocument/2006/relationships/hyperlink" Target="https://github.com/omkarnathreddy789-png/OmkarWipro2026/tree/f30bf1b2ff4ad4ddd0fffeb6563cae24194a3529/Day5" TargetMode="External"/><Relationship Id="rId13" Type="http://schemas.openxmlformats.org/officeDocument/2006/relationships/hyperlink" Target="https://github.com/omkarnathreddy789-png/OmkarWipro2026/tree/88b6fe0fef6dfacf500a85da35ef6bd255487673/Day6" TargetMode="External"/><Relationship Id="rId12" Type="http://schemas.openxmlformats.org/officeDocument/2006/relationships/hyperlink" Target="https://github.com/omkarnathreddy789-png/OmkarWipro2026/tree/af04256f1d5e01305ad5699b37bd50173ef5932a/Case%20Study" TargetMode="External"/><Relationship Id="rId15" Type="http://schemas.openxmlformats.org/officeDocument/2006/relationships/hyperlink" Target="https://github.com/omkarnathreddy789-png/OmkarWipro2026/tree/29698e7f4d8b31e53bb0188219a574473dcb5aa9/Day7" TargetMode="External"/><Relationship Id="rId14" Type="http://schemas.openxmlformats.org/officeDocument/2006/relationships/hyperlink" Target="https://github.com/omkarnathreddy789-png/OmkarWipro2026/tree/88b6fe0fef6dfacf500a85da35ef6bd255487673/labs/Day%201/Day6" TargetMode="External"/><Relationship Id="rId17" Type="http://schemas.openxmlformats.org/officeDocument/2006/relationships/hyperlink" Target="https://github.com/omkarnathreddy789-png/OmkarWipro2026/tree/89a4f65f6785d52d79c4ed941a78a136c75e8d8f/Day8" TargetMode="External"/><Relationship Id="rId16" Type="http://schemas.openxmlformats.org/officeDocument/2006/relationships/hyperlink" Target="https://github.com/omkarnathreddy789-png/OmkarWipro2026/tree/29698e7f4d8b31e53bb0188219a574473dcb5aa9/labs/Day%201/Day7" TargetMode="External"/><Relationship Id="rId19" Type="http://schemas.openxmlformats.org/officeDocument/2006/relationships/hyperlink" Target="https://github.com/omkarnathreddy789-png/OmkarWipro2026/tree/af04256f1d5e01305ad5699b37bd50173ef5932a/Case%20Study" TargetMode="External"/><Relationship Id="rId18" Type="http://schemas.openxmlformats.org/officeDocument/2006/relationships/hyperlink" Target="https://github.com/omkarnathreddy789-png/OmkarWipro2026/tree/89a4f65f6785d52d79c4ed941a78a136c75e8d8f/labs/Day%201/Day8"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github.com/shyamkumar-gif/gitWipro2026.git" TargetMode="External"/><Relationship Id="rId2" Type="http://schemas.openxmlformats.org/officeDocument/2006/relationships/hyperlink" Target="https://github.com/shyamkumar-gif/gitWipro2026/tree/a83dc3825d575685a82e025b9b1c51d72e655981/Day_01" TargetMode="External"/><Relationship Id="rId3" Type="http://schemas.openxmlformats.org/officeDocument/2006/relationships/hyperlink" Target="https://github.com/shyamkumar-gif/gitWipro2026/tree/a83dc3825d575685a82e025b9b1c51d72e655981/Day_01/Day_01_Assignment" TargetMode="External"/><Relationship Id="rId4" Type="http://schemas.openxmlformats.org/officeDocument/2006/relationships/hyperlink" Target="https://github.com/shyamkumar-gif/gitWipro2026/tree/a83dc3825d575685a82e025b9b1c51d72e655981/Day_02/Day_02_Class_practice" TargetMode="External"/><Relationship Id="rId9" Type="http://schemas.openxmlformats.org/officeDocument/2006/relationships/hyperlink" Target="https://github.com/shyamkumar-gif/gitWipro2026/tree/05a30198bd5b179501452178b8d9f4bf76550209/Day_04/Day_04_Assignment" TargetMode="External"/><Relationship Id="rId5" Type="http://schemas.openxmlformats.org/officeDocument/2006/relationships/hyperlink" Target="https://github.com/shyamkumar-gif/gitWipro2026/tree/a83dc3825d575685a82e025b9b1c51d72e655981/Day_02/Day_02_Assignment" TargetMode="External"/><Relationship Id="rId6" Type="http://schemas.openxmlformats.org/officeDocument/2006/relationships/hyperlink" Target="https://github.com/shyamkumar-gif/gitWipro2026/tree/a83dc3825d575685a82e025b9b1c51d72e655981/Day_03/Day_03_Class_practice" TargetMode="External"/><Relationship Id="rId7" Type="http://schemas.openxmlformats.org/officeDocument/2006/relationships/hyperlink" Target="https://github.com/shyamkumar-gif/gitWipro2026/tree/a83dc3825d575685a82e025b9b1c51d72e655981/Day_03/Day_03_Assignment" TargetMode="External"/><Relationship Id="rId8" Type="http://schemas.openxmlformats.org/officeDocument/2006/relationships/hyperlink" Target="https://github.com/shyamkumar-gif/gitWipro2026/tree/05a30198bd5b179501452178b8d9f4bf76550209/Day_04/Day_04_Class_Practice" TargetMode="External"/><Relationship Id="rId11" Type="http://schemas.openxmlformats.org/officeDocument/2006/relationships/hyperlink" Target="https://github.com/shyamkumar-gif/gitWipro2026/tree/0693f6f1562064780d487df6374d3b9d9215e3a1/Day_05/Day_05_Assignment" TargetMode="External"/><Relationship Id="rId10" Type="http://schemas.openxmlformats.org/officeDocument/2006/relationships/hyperlink" Target="https://github.com/shyamkumar-gif/gitWipro2026/tree/0693f6f1562064780d487df6374d3b9d9215e3a1/Day_05/Day_05_Class_Practice" TargetMode="External"/><Relationship Id="rId1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github.com/NeerajaPeddireddi/Wipro_FirstTask.git" TargetMode="External"/><Relationship Id="rId2" Type="http://schemas.openxmlformats.org/officeDocument/2006/relationships/hyperlink" Target="https://github.com/saritha2k5/Wipro2026/blob/master/Neeraja_Peddireddi.txt" TargetMode="External"/><Relationship Id="rId3" Type="http://schemas.openxmlformats.org/officeDocument/2006/relationships/hyperlink" Target="https://github.com/NeerajaPeddireddi/Wipro_FirstTask/tree/master/Day1" TargetMode="External"/><Relationship Id="rId4" Type="http://schemas.openxmlformats.org/officeDocument/2006/relationships/hyperlink" Target="https://github.com/NeerajaPeddireddi/Wipro_FirstTask/blob/master/Day1/Q2.py" TargetMode="External"/><Relationship Id="rId9" Type="http://schemas.openxmlformats.org/officeDocument/2006/relationships/hyperlink" Target="https://github.com/NeerajaPeddireddi/Wipro_FirstTask/tree/master/Day4" TargetMode="External"/><Relationship Id="rId5" Type="http://schemas.openxmlformats.org/officeDocument/2006/relationships/hyperlink" Target="https://github.com/NeerajaPeddireddi/Wipro_FirstTask/blob/master/Day2" TargetMode="External"/><Relationship Id="rId6" Type="http://schemas.openxmlformats.org/officeDocument/2006/relationships/hyperlink" Target="https://github.com/NeerajaPeddireddi/Wipro_FirstTask/blob/master/Day2/D2_Practice.py" TargetMode="External"/><Relationship Id="rId7" Type="http://schemas.openxmlformats.org/officeDocument/2006/relationships/hyperlink" Target="https://github.com/NeerajaPeddireddi/Wipro_FirstTask/tree/master/Day3" TargetMode="External"/><Relationship Id="rId8" Type="http://schemas.openxmlformats.org/officeDocument/2006/relationships/hyperlink" Target="https://github.com/NeerajaPeddireddi/Wipro_FirstTask/blob/master/Day3/D3_Practice.py" TargetMode="External"/><Relationship Id="rId20" Type="http://schemas.openxmlformats.org/officeDocument/2006/relationships/hyperlink" Target="https://github.com/NeerajaPeddireddi/Wipro_FirstTask/tree/master/CaseStudy_1" TargetMode="External"/><Relationship Id="rId22" Type="http://schemas.openxmlformats.org/officeDocument/2006/relationships/hyperlink" Target="https://github.com/NeerajaPeddireddi/Wipro_FirstTask/tree/master/Day10" TargetMode="External"/><Relationship Id="rId21" Type="http://schemas.openxmlformats.org/officeDocument/2006/relationships/hyperlink" Target="https://github.com/NeerajaPeddireddi/Wipro_FirstTask/tree/master/Day9" TargetMode="External"/><Relationship Id="rId24" Type="http://schemas.openxmlformats.org/officeDocument/2006/relationships/hyperlink" Target="https://docs.google.com/spreadsheets/d/15-w6iZ4Ya2LAy8_7O83sEGq5m-6RVZ6xfYFnVwJjngg/edit?gid=0" TargetMode="External"/><Relationship Id="rId23" Type="http://schemas.openxmlformats.org/officeDocument/2006/relationships/hyperlink" Target="https://github.com/NeerajaPeddireddi/Wipro_FirstTask/blob/master/Day10/test_D10_Practice.py" TargetMode="External"/><Relationship Id="rId26" Type="http://schemas.openxmlformats.org/officeDocument/2006/relationships/drawing" Target="../drawings/drawing22.xml"/><Relationship Id="rId25" Type="http://schemas.openxmlformats.org/officeDocument/2006/relationships/hyperlink" Target="https://github.com/NeerajaPeddireddi/Wipro_FirstTask/tree/master/Day11/project" TargetMode="External"/><Relationship Id="rId11" Type="http://schemas.openxmlformats.org/officeDocument/2006/relationships/hyperlink" Target="https://github.com/NeerajaPeddireddi/Wipro_FirstTask/tree/master/Day5" TargetMode="External"/><Relationship Id="rId10" Type="http://schemas.openxmlformats.org/officeDocument/2006/relationships/hyperlink" Target="https://github.com/NeerajaPeddireddi/Wipro_FirstTask/blob/master/Day4/D4_Practice.py" TargetMode="External"/><Relationship Id="rId13" Type="http://schemas.openxmlformats.org/officeDocument/2006/relationships/hyperlink" Target="https://github.com/NeerajaPeddireddi/Wipro_FirstTask/tree/master/CaseStudy_1" TargetMode="External"/><Relationship Id="rId12" Type="http://schemas.openxmlformats.org/officeDocument/2006/relationships/hyperlink" Target="https://github.com/NeerajaPeddireddi/Wipro_FirstTask/blob/master/Day5/D5_Practice.py" TargetMode="External"/><Relationship Id="rId15" Type="http://schemas.openxmlformats.org/officeDocument/2006/relationships/hyperlink" Target="https://github.com/NeerajaPeddireddi/Wipro_FirstTask/blob/master/Day6/D6_Practice.py" TargetMode="External"/><Relationship Id="rId14" Type="http://schemas.openxmlformats.org/officeDocument/2006/relationships/hyperlink" Target="https://github.com/NeerajaPeddireddi/Wipro_FirstTask/blob/master/Day6" TargetMode="External"/><Relationship Id="rId17" Type="http://schemas.openxmlformats.org/officeDocument/2006/relationships/hyperlink" Target="https://github.com/NeerajaPeddireddi/Wipro_FirstTask/blob/master/Day7/D7_Practice.py" TargetMode="External"/><Relationship Id="rId16" Type="http://schemas.openxmlformats.org/officeDocument/2006/relationships/hyperlink" Target="https://github.com/NeerajaPeddireddi/Wipro_FirstTask/tree/master/Day7" TargetMode="External"/><Relationship Id="rId19" Type="http://schemas.openxmlformats.org/officeDocument/2006/relationships/hyperlink" Target="https://github.com/NeerajaPeddireddi/Wipro_FirstTask/blob/master/Day8/D8_Practice.py" TargetMode="External"/><Relationship Id="rId18" Type="http://schemas.openxmlformats.org/officeDocument/2006/relationships/hyperlink" Target="https://github.com/NeerajaPeddireddi/Wipro_FirstTask/tree/master/Day8"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github.com/Dp99088/Wipro2026.git" TargetMode="External"/><Relationship Id="rId2" Type="http://schemas.openxmlformats.org/officeDocument/2006/relationships/hyperlink" Target="https://github.com/Dp99088/Wipro2026.git" TargetMode="External"/><Relationship Id="rId3" Type="http://schemas.openxmlformats.org/officeDocument/2006/relationships/hyperlink" Target="https://github.com/Dp99088/Wipro2026/tree/37dd2f674f5a9bfb281b8346166ed22593823583/PROJECT1" TargetMode="External"/><Relationship Id="rId4" Type="http://schemas.openxmlformats.org/officeDocument/2006/relationships/hyperlink" Target="https://github.com/Dp99088/Wipro2026/tree/37dd2f674f5a9bfb281b8346166ed22593823583/DAY_3" TargetMode="External"/><Relationship Id="rId9" Type="http://schemas.openxmlformats.org/officeDocument/2006/relationships/hyperlink" Target="https://github.com/Dp99088/Wipro2026/tree/4d467742427c3079032d0f2590b55d1576e71ac8/DAY_5%20ASSIGNMENT" TargetMode="External"/><Relationship Id="rId5" Type="http://schemas.openxmlformats.org/officeDocument/2006/relationships/hyperlink" Target="https://github.com/Dp99088/Wipro2026/tree/425838fe7d779e4f46f6e18c4d6a11dabcf81494/ASSIGNMENT2" TargetMode="External"/><Relationship Id="rId6" Type="http://schemas.openxmlformats.org/officeDocument/2006/relationships/hyperlink" Target="https://github.com/Dp99088/Wipro2026/tree/4eca30f2c5c9ab1b90b26f90f2391548e78cc7cb/DAY_4" TargetMode="External"/><Relationship Id="rId7" Type="http://schemas.openxmlformats.org/officeDocument/2006/relationships/hyperlink" Target="https://github.com/Dp99088/Wipro2026/tree/7a5f9f9be0d294f26a5428429c0777cec9737efd/DAY_4%20ASSIGNMNET" TargetMode="External"/><Relationship Id="rId8" Type="http://schemas.openxmlformats.org/officeDocument/2006/relationships/hyperlink" Target="https://github.com/Dp99088/Wipro2026/tree/4d467742427c3079032d0f2590b55d1576e71ac8/DAY_5" TargetMode="External"/><Relationship Id="rId11" Type="http://schemas.openxmlformats.org/officeDocument/2006/relationships/hyperlink" Target="https://github.com/Dp99088/Wipro2026/tree/31254b77fb1710757dffff4e68b5be0a8d109916/DAY_6%20ASSIGNMENT" TargetMode="External"/><Relationship Id="rId10" Type="http://schemas.openxmlformats.org/officeDocument/2006/relationships/hyperlink" Target="https://github.com/Dp99088/Wipro2026/tree/31254b77fb1710757dffff4e68b5be0a8d109916/DAY_6" TargetMode="External"/><Relationship Id="rId13" Type="http://schemas.openxmlformats.org/officeDocument/2006/relationships/hyperlink" Target="https://github.com/Dp99088/Wipro2026/tree/1c2e39abcbcacfe0e3d8646ec0a024f713c31cf5/DAY_7%20%20ASSIGNMENT" TargetMode="External"/><Relationship Id="rId12" Type="http://schemas.openxmlformats.org/officeDocument/2006/relationships/hyperlink" Target="https://github.com/Dp99088/Wipro2026/tree/3a3f185d64a13b3e73597c07e3d8084241391914/CS_case%20study" TargetMode="External"/><Relationship Id="rId15" Type="http://schemas.openxmlformats.org/officeDocument/2006/relationships/hyperlink" Target="https://github.com/Dp99088/Wipro2026/tree/1c2e39abcbcacfe0e3d8646ec0a024f713c31cf5/DAY_%208%20ASSIGNMENT" TargetMode="External"/><Relationship Id="rId14" Type="http://schemas.openxmlformats.org/officeDocument/2006/relationships/hyperlink" Target="https://github.com/Dp99088/Wipro2026/tree/1c2e39abcbcacfe0e3d8646ec0a024f713c31cf5/DAY_7" TargetMode="External"/><Relationship Id="rId17" Type="http://schemas.openxmlformats.org/officeDocument/2006/relationships/hyperlink" Target="https://github.com/Dp99088/Wipro2026/tree/261f2f9ee7a9aa51ac0f9642bc5b0fa5c299f604/Day_10" TargetMode="External"/><Relationship Id="rId16" Type="http://schemas.openxmlformats.org/officeDocument/2006/relationships/hyperlink" Target="https://github.com/Dp99088/Wipro2026/tree/446c230d35e88e39231dc742b1d35db5396411e1/DAY_8" TargetMode="External"/><Relationship Id="rId19" Type="http://schemas.openxmlformats.org/officeDocument/2006/relationships/drawing" Target="../drawings/drawing26.xml"/><Relationship Id="rId18" Type="http://schemas.openxmlformats.org/officeDocument/2006/relationships/hyperlink" Target="https://github.com/Dp99088/Wipro2026/tree/0a4f210ffcb894b7825ec38ccffdeb45aee01088/Day_10_Assignmen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github.com/GThanmayi/Labs.git" TargetMode="External"/><Relationship Id="rId2" Type="http://schemas.openxmlformats.org/officeDocument/2006/relationships/hyperlink" Target="https://github.com/GThanmayi/Labs.git" TargetMode="External"/><Relationship Id="rId3" Type="http://schemas.openxmlformats.org/officeDocument/2006/relationships/hyperlink" Target="https://github.com/GThanmayi/Labs.git" TargetMode="External"/><Relationship Id="rId4" Type="http://schemas.openxmlformats.org/officeDocument/2006/relationships/hyperlink" Target="https://github.com/GThanmayi/Labs.git" TargetMode="External"/><Relationship Id="rId9" Type="http://schemas.openxmlformats.org/officeDocument/2006/relationships/hyperlink" Target="https://github.com/GThanmayi/Labs.git" TargetMode="External"/><Relationship Id="rId5" Type="http://schemas.openxmlformats.org/officeDocument/2006/relationships/hyperlink" Target="https://github.com/GThanmayi/Labs.git" TargetMode="External"/><Relationship Id="rId6" Type="http://schemas.openxmlformats.org/officeDocument/2006/relationships/hyperlink" Target="https://github.com/GThanmayi/Labs.git" TargetMode="External"/><Relationship Id="rId7" Type="http://schemas.openxmlformats.org/officeDocument/2006/relationships/hyperlink" Target="https://github.com/GThanmayi/Labs.git" TargetMode="External"/><Relationship Id="rId8" Type="http://schemas.openxmlformats.org/officeDocument/2006/relationships/hyperlink" Target="https://github.com/GThanmayi/Labs.git" TargetMode="External"/><Relationship Id="rId11" Type="http://schemas.openxmlformats.org/officeDocument/2006/relationships/drawing" Target="../drawings/drawing27.xml"/><Relationship Id="rId10" Type="http://schemas.openxmlformats.org/officeDocument/2006/relationships/hyperlink" Target="https://github.com/GThanmayi/Labs.g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github.com/nishchayav/selenium-python.git" TargetMode="External"/><Relationship Id="rId2" Type="http://schemas.openxmlformats.org/officeDocument/2006/relationships/hyperlink" Target="https://github.com/saritha2k5/Wipro2026/blob/master/nishchayavishwakarma.txt" TargetMode="External"/><Relationship Id="rId3" Type="http://schemas.openxmlformats.org/officeDocument/2006/relationships/hyperlink" Target="https://github.com/nishchayav/selenium-python/blob/main/DAY-01Ques.py" TargetMode="External"/><Relationship Id="rId4" Type="http://schemas.openxmlformats.org/officeDocument/2006/relationships/hyperlink" Target="https://github.com/nishchayav/selenium-python/blob/main/DAY-01Ques.py" TargetMode="External"/><Relationship Id="rId9" Type="http://schemas.openxmlformats.org/officeDocument/2006/relationships/hyperlink" Target="https://github.com/nishchayav/selenium-python/blob/main/DAY-03Ques.py" TargetMode="External"/><Relationship Id="rId5" Type="http://schemas.openxmlformats.org/officeDocument/2006/relationships/hyperlink" Target="https://github.com/nishchayav/selenium-python/blob/main/DAY-02.py" TargetMode="External"/><Relationship Id="rId6" Type="http://schemas.openxmlformats.org/officeDocument/2006/relationships/hyperlink" Target="https://github.com/nishchayav/selenium-python/blob/main/DAY-02Ques.py" TargetMode="External"/><Relationship Id="rId7" Type="http://schemas.openxmlformats.org/officeDocument/2006/relationships/hyperlink" Target="https://github.com/nishchayav/selenium-python/blob/main/DAY-02Ques.py" TargetMode="External"/><Relationship Id="rId8" Type="http://schemas.openxmlformats.org/officeDocument/2006/relationships/hyperlink" Target="https://github.com/nishchayav/selenium-python/blob/main/DAY-03.py" TargetMode="External"/><Relationship Id="rId31" Type="http://schemas.openxmlformats.org/officeDocument/2006/relationships/hyperlink" Target="https://github.com/nishchayav/selenium-python/blob/main/DAY-10/test_calculator_DAY_9.py" TargetMode="External"/><Relationship Id="rId30" Type="http://schemas.openxmlformats.org/officeDocument/2006/relationships/hyperlink" Target="https://github.com/nishchayav/selenium-python/blob/main/DAY-10/calculator_DAY_9.py" TargetMode="External"/><Relationship Id="rId33" Type="http://schemas.openxmlformats.org/officeDocument/2006/relationships/hyperlink" Target="https://github.com/nishchayav/selenium-python/blob/main/DAY-10/test_calculator_DAY_10.py" TargetMode="External"/><Relationship Id="rId32" Type="http://schemas.openxmlformats.org/officeDocument/2006/relationships/hyperlink" Target="https://github.com/nishchayav/selenium-python/tree/main/DAY-10" TargetMode="External"/><Relationship Id="rId35" Type="http://schemas.openxmlformats.org/officeDocument/2006/relationships/drawing" Target="../drawings/drawing28.xml"/><Relationship Id="rId34" Type="http://schemas.openxmlformats.org/officeDocument/2006/relationships/hyperlink" Target="https://github.com/nishchayav/selenium-python/blob/main/DAY-10/conftest.py" TargetMode="External"/><Relationship Id="rId20" Type="http://schemas.openxmlformats.org/officeDocument/2006/relationships/hyperlink" Target="https://github.com/nishchayav/selenium-python/blob/main/DAY-06Ques.py" TargetMode="External"/><Relationship Id="rId22" Type="http://schemas.openxmlformats.org/officeDocument/2006/relationships/hyperlink" Target="https://github.com/nishchayav/selenium-python/blob/main/DAY-07Ques.py" TargetMode="External"/><Relationship Id="rId21" Type="http://schemas.openxmlformats.org/officeDocument/2006/relationships/hyperlink" Target="https://github.com/nishchayav/selenium-python/blob/main/DAY-07.py" TargetMode="External"/><Relationship Id="rId24" Type="http://schemas.openxmlformats.org/officeDocument/2006/relationships/hyperlink" Target="https://github.com/nishchayav/selenium-python/blob/main/DAY-08.py" TargetMode="External"/><Relationship Id="rId23" Type="http://schemas.openxmlformats.org/officeDocument/2006/relationships/hyperlink" Target="https://github.com/nishchayav/selenium-python/tree/main/DAY-07%20screenshots" TargetMode="External"/><Relationship Id="rId26" Type="http://schemas.openxmlformats.org/officeDocument/2006/relationships/hyperlink" Target="https://github.com/nishchayav/selenium-python/blob/main/DAY-08-Request%20code.py" TargetMode="External"/><Relationship Id="rId25" Type="http://schemas.openxmlformats.org/officeDocument/2006/relationships/hyperlink" Target="https://github.com/nishchayav/selenium-python/blob/main/DAY-08-%20Flask.py" TargetMode="External"/><Relationship Id="rId28" Type="http://schemas.openxmlformats.org/officeDocument/2006/relationships/hyperlink" Target="https://github.com/nishchayav/selenium-python/blob/main/DAY-08Ques.py" TargetMode="External"/><Relationship Id="rId27" Type="http://schemas.openxmlformats.org/officeDocument/2006/relationships/hyperlink" Target="https://github.com/nishchayav/selenium-python/blob/main/DAY-08Ques.py" TargetMode="External"/><Relationship Id="rId29" Type="http://schemas.openxmlformats.org/officeDocument/2006/relationships/hyperlink" Target="https://github.com/nishchayav/selenium-python/tree/main/Smart-University-Management-System" TargetMode="External"/><Relationship Id="rId11" Type="http://schemas.openxmlformats.org/officeDocument/2006/relationships/hyperlink" Target="https://github.com/nishchayav/selenium-python/blob/main/DAY-04.py" TargetMode="External"/><Relationship Id="rId10" Type="http://schemas.openxmlformats.org/officeDocument/2006/relationships/hyperlink" Target="https://github.com/nishchayav/selenium-python/blob/main/DAY-03Ques.py" TargetMode="External"/><Relationship Id="rId13" Type="http://schemas.openxmlformats.org/officeDocument/2006/relationships/hyperlink" Target="https://github.com/nishchayav/selenium-python/blob/main/DAY-04Ques.py" TargetMode="External"/><Relationship Id="rId12" Type="http://schemas.openxmlformats.org/officeDocument/2006/relationships/hyperlink" Target="https://github.com/nishchayav/selenium-python/blob/main/DAY-04Ques.py" TargetMode="External"/><Relationship Id="rId15" Type="http://schemas.openxmlformats.org/officeDocument/2006/relationships/hyperlink" Target="https://github.com/nishchayav/selenium-python/blob/main/DAY-05Ques.py" TargetMode="External"/><Relationship Id="rId14" Type="http://schemas.openxmlformats.org/officeDocument/2006/relationships/hyperlink" Target="https://github.com/nishchayav/selenium-python/blob/main/DAY-05.py" TargetMode="External"/><Relationship Id="rId17" Type="http://schemas.openxmlformats.org/officeDocument/2006/relationships/hyperlink" Target="https://github.com/nishchayav/selenium-python/tree/main/Smart-University-Management-System" TargetMode="External"/><Relationship Id="rId16" Type="http://schemas.openxmlformats.org/officeDocument/2006/relationships/hyperlink" Target="https://github.com/nishchayav/selenium-python/blob/main/DAY-05Ques.py" TargetMode="External"/><Relationship Id="rId19" Type="http://schemas.openxmlformats.org/officeDocument/2006/relationships/hyperlink" Target="https://github.com/nishchayav/selenium-python/blob/main/DAY-06Ques.py" TargetMode="External"/><Relationship Id="rId18" Type="http://schemas.openxmlformats.org/officeDocument/2006/relationships/hyperlink" Target="https://github.com/nishchayav/selenium-python/blob/main/DAY-06.py"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github.com/rangaakash2002/Wipro2026.git" TargetMode="External"/><Relationship Id="rId2" Type="http://schemas.openxmlformats.org/officeDocument/2006/relationships/hyperlink" Target="https://github.com/rangaakash2002/Wipro2026/tree/main/day_2_practice" TargetMode="External"/><Relationship Id="rId3" Type="http://schemas.openxmlformats.org/officeDocument/2006/relationships/hyperlink" Target="https://github.com/rangaakash2002/Wipro2026/blob/main/day%202%20assignment%20questions.py" TargetMode="External"/><Relationship Id="rId4" Type="http://schemas.openxmlformats.org/officeDocument/2006/relationships/hyperlink" Target="https://github.com/rangaakash2002/Wipro2026/tree/main/day_3_practice" TargetMode="External"/><Relationship Id="rId9" Type="http://schemas.openxmlformats.org/officeDocument/2006/relationships/hyperlink" Target="https://github.com/rangaakash2002/Wipro2026/blob/main/day-5-assignment%20questions/questions.py" TargetMode="External"/><Relationship Id="rId5" Type="http://schemas.openxmlformats.org/officeDocument/2006/relationships/hyperlink" Target="https://github.com/rangaakash2002/Wipro2026/blob/main/day%203%20questions%20assignments.py" TargetMode="External"/><Relationship Id="rId6" Type="http://schemas.openxmlformats.org/officeDocument/2006/relationships/hyperlink" Target="https://github.com/rangaakash2002/Wipro2026/tree/main/Day%204%20practice" TargetMode="External"/><Relationship Id="rId7" Type="http://schemas.openxmlformats.org/officeDocument/2006/relationships/hyperlink" Target="https://github.com/rangaakash2002/Wipro2026/tree/main/day%204%20questions%20assignments" TargetMode="External"/><Relationship Id="rId8" Type="http://schemas.openxmlformats.org/officeDocument/2006/relationships/hyperlink" Target="https://github.com/rangaakash2002/Wipro2026/tree/main/day-5" TargetMode="External"/><Relationship Id="rId11" Type="http://schemas.openxmlformats.org/officeDocument/2006/relationships/hyperlink" Target="https://github.com/rangaakash2002/Wipro2026/blob/main/DAY-6-Assignment%20questions/assignment-6.py" TargetMode="External"/><Relationship Id="rId10" Type="http://schemas.openxmlformats.org/officeDocument/2006/relationships/hyperlink" Target="https://github.com/rangaakash2002/Wipro2026/blob/main/Day-6/match.py" TargetMode="External"/><Relationship Id="rId13" Type="http://schemas.openxmlformats.org/officeDocument/2006/relationships/hyperlink" Target="https://github.com/rangaakash2002/Wipro2026/tree/main/DAY-7" TargetMode="External"/><Relationship Id="rId12" Type="http://schemas.openxmlformats.org/officeDocument/2006/relationships/hyperlink" Target="https://github.com/rangaakash2002/Wipro2026/blob/main/casestudy1/case1.py" TargetMode="External"/><Relationship Id="rId15" Type="http://schemas.openxmlformats.org/officeDocument/2006/relationships/hyperlink" Target="https://github.com/rangaakash2002/Wipro2026/tree/main/DAY-7-Screenshots" TargetMode="External"/><Relationship Id="rId14" Type="http://schemas.openxmlformats.org/officeDocument/2006/relationships/hyperlink" Target="https://github.com/rangaakash2002/Wipro2026/tree/main/DAY-7--questions" TargetMode="External"/><Relationship Id="rId17" Type="http://schemas.openxmlformats.org/officeDocument/2006/relationships/hyperlink" Target="https://github.com/rangaakash2002/Wipro2026/tree/main/DAY-8-ASSIGNMENT%20QUESTIONS" TargetMode="External"/><Relationship Id="rId16" Type="http://schemas.openxmlformats.org/officeDocument/2006/relationships/hyperlink" Target="https://github.com/rangaakash2002/Wipro2026/tree/main/DAY-8-PRACTICE" TargetMode="External"/><Relationship Id="rId19" Type="http://schemas.openxmlformats.org/officeDocument/2006/relationships/drawing" Target="../drawings/drawing29.xml"/><Relationship Id="rId18" Type="http://schemas.openxmlformats.org/officeDocument/2006/relationships/hyperlink" Target="https://github.com/rangaakash2002/Wipro2026/blob/main/casestudy1/case1.py"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github.com/Abhiram4u/wipro_2026_task1.git" TargetMode="External"/><Relationship Id="rId2" Type="http://schemas.openxmlformats.org/officeDocument/2006/relationships/hyperlink" Target="https://github.com/Abhiram4u/wipro_2026/tree/main/Day1_class(13-01-2026)" TargetMode="External"/><Relationship Id="rId3" Type="http://schemas.openxmlformats.org/officeDocument/2006/relationships/hyperlink" Target="https://github.com/Abhiram4u/wipro_2026/tree/main/Day1_Questions" TargetMode="External"/><Relationship Id="rId4" Type="http://schemas.openxmlformats.org/officeDocument/2006/relationships/hyperlink" Target="https://github.com/Abhiram4u/wipro_2026/tree/main/Day2_class(14-01-2026)" TargetMode="External"/><Relationship Id="rId9" Type="http://schemas.openxmlformats.org/officeDocument/2006/relationships/hyperlink" Target="https://github.com/Abhiram4u/wipro_2026/tree/main/Day5_class(19-01-2026)" TargetMode="External"/><Relationship Id="rId5" Type="http://schemas.openxmlformats.org/officeDocument/2006/relationships/hyperlink" Target="https://github.com/Abhiram4u/wipro_2026/tree/main/Day2_class(14-01-2026)/Day2_Labs" TargetMode="External"/><Relationship Id="rId6" Type="http://schemas.openxmlformats.org/officeDocument/2006/relationships/hyperlink" Target="https://github.com/Abhiram4u/wipro_2026/tree/main/Day3_Questions" TargetMode="External"/><Relationship Id="rId7" Type="http://schemas.openxmlformats.org/officeDocument/2006/relationships/hyperlink" Target="https://github.com/Abhiram4u/wipro_2026/tree/main/Day4_class(16-01-2026)" TargetMode="External"/><Relationship Id="rId8" Type="http://schemas.openxmlformats.org/officeDocument/2006/relationships/hyperlink" Target="https://github.com/Abhiram4u/wipro_2026/tree/main/Day4_class(16-01-2026)/Day4_Labs" TargetMode="External"/><Relationship Id="rId20" Type="http://schemas.openxmlformats.org/officeDocument/2006/relationships/hyperlink" Target="https://github.com/Abhiram4u/wipro_2026/tree/main/Day10_class(27-01-2026)" TargetMode="External"/><Relationship Id="rId22" Type="http://schemas.openxmlformats.org/officeDocument/2006/relationships/drawing" Target="../drawings/drawing31.xml"/><Relationship Id="rId21" Type="http://schemas.openxmlformats.org/officeDocument/2006/relationships/hyperlink" Target="https://github.com/Abhiram4u/wipro_2026/tree/main/Day10_class(27-01-2026)/Day10_Labs" TargetMode="External"/><Relationship Id="rId11" Type="http://schemas.openxmlformats.org/officeDocument/2006/relationships/hyperlink" Target="https://github.com/Abhiram4u/wipro_2026/tree/main/Day6_class(20-01-2026)" TargetMode="External"/><Relationship Id="rId10" Type="http://schemas.openxmlformats.org/officeDocument/2006/relationships/hyperlink" Target="https://github.com/Abhiram4u/wipro_2026/tree/main/Day5_class(19-01-2026)/Day5_Labs" TargetMode="External"/><Relationship Id="rId13" Type="http://schemas.openxmlformats.org/officeDocument/2006/relationships/hyperlink" Target="https://github.com/Abhiram4u/wipro_2026/tree/main/CaseStudy1/SmartUniversity2" TargetMode="External"/><Relationship Id="rId12" Type="http://schemas.openxmlformats.org/officeDocument/2006/relationships/hyperlink" Target="https://github.com/Abhiram4u/wipro_2026/tree/main/Day6_class(20-01-2026)/Day6_Labs" TargetMode="External"/><Relationship Id="rId15" Type="http://schemas.openxmlformats.org/officeDocument/2006/relationships/hyperlink" Target="https://github.com/Abhiram4u/wipro_2026/tree/main/Day7_class(21-01-2026)/Day7_Labs" TargetMode="External"/><Relationship Id="rId14" Type="http://schemas.openxmlformats.org/officeDocument/2006/relationships/hyperlink" Target="https://github.com/Abhiram4u/wipro_2026/tree/main/Day7_class(21-01-2026)" TargetMode="External"/><Relationship Id="rId17" Type="http://schemas.openxmlformats.org/officeDocument/2006/relationships/hyperlink" Target="https://github.com/Abhiram4u/wipro_2026/tree/main/Day8_class(22-01-2026)/Day8_Labs" TargetMode="External"/><Relationship Id="rId16" Type="http://schemas.openxmlformats.org/officeDocument/2006/relationships/hyperlink" Target="https://github.com/Abhiram4u/wipro_2026/tree/main/Day8_class(22-01-2026)" TargetMode="External"/><Relationship Id="rId19" Type="http://schemas.openxmlformats.org/officeDocument/2006/relationships/hyperlink" Target="https://github.com/Abhiram4u/wipro_2026/tree/main/Day9_Labs" TargetMode="External"/><Relationship Id="rId18" Type="http://schemas.openxmlformats.org/officeDocument/2006/relationships/hyperlink" Target="https://github.com/Abhiram4u/wipro_2026/tree/main/CaseStudy1/SmartUniversity2"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github.com/g1444/wipro-training-sessions-.git" TargetMode="External"/><Relationship Id="rId2" Type="http://schemas.openxmlformats.org/officeDocument/2006/relationships/hyperlink" Target="https://github.com/g1444/wipro-training-sessions-.git" TargetMode="External"/><Relationship Id="rId3" Type="http://schemas.openxmlformats.org/officeDocument/2006/relationships/hyperlink" Target="https://github.com/g1444/wipro-training-sessions-.git" TargetMode="External"/><Relationship Id="rId4" Type="http://schemas.openxmlformats.org/officeDocument/2006/relationships/hyperlink" Target="https://github.com/g1444/wipro-training-sessions-/tree/main/labs" TargetMode="External"/><Relationship Id="rId9" Type="http://schemas.openxmlformats.org/officeDocument/2006/relationships/hyperlink" Target="https://github.com/g1444/wipro-training-sessions-/blob/main/task/task4.py" TargetMode="External"/><Relationship Id="rId5" Type="http://schemas.openxmlformats.org/officeDocument/2006/relationships/hyperlink" Target="https://github.com/g1444/wipro-training-sessions-/tree/main/day3" TargetMode="External"/><Relationship Id="rId6" Type="http://schemas.openxmlformats.org/officeDocument/2006/relationships/hyperlink" Target="https://github.com/g1444/wipro-training-sessions-/tree/main/labs/day3" TargetMode="External"/><Relationship Id="rId7" Type="http://schemas.openxmlformats.org/officeDocument/2006/relationships/hyperlink" Target="https://github.com/g1444/wipro-training-sessions-/tree/main/day4" TargetMode="External"/><Relationship Id="rId8" Type="http://schemas.openxmlformats.org/officeDocument/2006/relationships/hyperlink" Target="https://github.com/g1444/wipro-training-sessions-/tree/main/labs/day4" TargetMode="External"/><Relationship Id="rId11" Type="http://schemas.openxmlformats.org/officeDocument/2006/relationships/hyperlink" Target="https://github.com/g1444/wipro-training-sessions-/tree/main/labs/day%205" TargetMode="External"/><Relationship Id="rId10" Type="http://schemas.openxmlformats.org/officeDocument/2006/relationships/hyperlink" Target="https://github.com/g1444/wipro-training-sessions-/tree/main/day5" TargetMode="External"/><Relationship Id="rId13" Type="http://schemas.openxmlformats.org/officeDocument/2006/relationships/hyperlink" Target="https://github.com/g1444/wipro-training-sessions-/tree/main/labs/day6" TargetMode="External"/><Relationship Id="rId12" Type="http://schemas.openxmlformats.org/officeDocument/2006/relationships/hyperlink" Target="https://github.com/g1444/wipro-training-sessions-/tree/main/day6" TargetMode="External"/><Relationship Id="rId1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github.com/jmayank2004/Wipro2026.git" TargetMode="External"/><Relationship Id="rId2" Type="http://schemas.openxmlformats.org/officeDocument/2006/relationships/hyperlink" Target="https://github.com/jmayank2004/Wipro2026.git" TargetMode="External"/><Relationship Id="rId3" Type="http://schemas.openxmlformats.org/officeDocument/2006/relationships/hyperlink" Target="https://github.com/jmayank2004/Wipro2026.git" TargetMode="External"/><Relationship Id="rId4" Type="http://schemas.openxmlformats.org/officeDocument/2006/relationships/hyperlink" Target="https://github.com/jmayank2004/Wipro2026.git" TargetMode="External"/><Relationship Id="rId9" Type="http://schemas.openxmlformats.org/officeDocument/2006/relationships/hyperlink" Target="https://github.com/jmayank2004/Wipro2026.git" TargetMode="External"/><Relationship Id="rId5" Type="http://schemas.openxmlformats.org/officeDocument/2006/relationships/hyperlink" Target="https://github.com/jmayank2004/Wipro2026.git" TargetMode="External"/><Relationship Id="rId6" Type="http://schemas.openxmlformats.org/officeDocument/2006/relationships/hyperlink" Target="https://github.com/jmayank2004/Wipro2026.git" TargetMode="External"/><Relationship Id="rId7" Type="http://schemas.openxmlformats.org/officeDocument/2006/relationships/hyperlink" Target="https://github.com/jmayank2004/Wipro2026.git" TargetMode="External"/><Relationship Id="rId8" Type="http://schemas.openxmlformats.org/officeDocument/2006/relationships/hyperlink" Target="https://github.com/jmayank2004/Wipro2026.git" TargetMode="External"/><Relationship Id="rId10"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github.com/karthikobinindi/Karthik-My-Repository.git" TargetMode="External"/><Relationship Id="rId2" Type="http://schemas.openxmlformats.org/officeDocument/2006/relationships/hyperlink" Target="https://github.com/karthikobinindi/Karthik-My-Repository.git" TargetMode="External"/><Relationship Id="rId3" Type="http://schemas.openxmlformats.org/officeDocument/2006/relationships/hyperlink" Target="https://github.com/karthikobinindi/Karthik-My-Repository/tree/master/LAB%20DAY1" TargetMode="External"/><Relationship Id="rId4" Type="http://schemas.openxmlformats.org/officeDocument/2006/relationships/hyperlink" Target="https://github.com/karthikobinindi/Karthik-My-Repository/tree/master/Class%20Notes%20DAY1" TargetMode="External"/><Relationship Id="rId9" Type="http://schemas.openxmlformats.org/officeDocument/2006/relationships/hyperlink" Target="https://github.com/karthikobinindi/Karthik-My-Repository/tree/master/LAB%20DAY%204" TargetMode="External"/><Relationship Id="rId5" Type="http://schemas.openxmlformats.org/officeDocument/2006/relationships/hyperlink" Target="https://github.com/karthikobinindi/Karthik-My-Repository/tree/master/LAB%20DAY2" TargetMode="External"/><Relationship Id="rId6" Type="http://schemas.openxmlformats.org/officeDocument/2006/relationships/hyperlink" Target="https://github.com/karthikobinindi/Karthik-My-Repository/tree/master/Class%20Notes%20Day%202" TargetMode="External"/><Relationship Id="rId7" Type="http://schemas.openxmlformats.org/officeDocument/2006/relationships/hyperlink" Target="https://github.com/karthikobinindi/Karthik-My-Repository/tree/master/LAB%20DAY3" TargetMode="External"/><Relationship Id="rId8" Type="http://schemas.openxmlformats.org/officeDocument/2006/relationships/hyperlink" Target="https://github.com/karthikobinindi/Karthik-My-Repository/tree/master/Class%20Notes%20Day%203" TargetMode="External"/><Relationship Id="rId20" Type="http://schemas.openxmlformats.org/officeDocument/2006/relationships/hyperlink" Target="https://github.com/karthikobinindi/Karthik-My-Repository/tree/master/PROJECT%201" TargetMode="External"/><Relationship Id="rId22" Type="http://schemas.openxmlformats.org/officeDocument/2006/relationships/hyperlink" Target="https://github.com/karthikobinindi/Karthik-My-Repository/tree/master/Class%20Notes%20Day10" TargetMode="External"/><Relationship Id="rId21" Type="http://schemas.openxmlformats.org/officeDocument/2006/relationships/hyperlink" Target="https://github.com/karthikobinindi/Karthik-My-Repository/tree/master/LAB%20DAY9" TargetMode="External"/><Relationship Id="rId24" Type="http://schemas.openxmlformats.org/officeDocument/2006/relationships/drawing" Target="../drawings/drawing35.xml"/><Relationship Id="rId23" Type="http://schemas.openxmlformats.org/officeDocument/2006/relationships/hyperlink" Target="https://github.com/karthikobinindi/Karthik-My-Repository/tree/master/LAB%20DAY10" TargetMode="External"/><Relationship Id="rId11" Type="http://schemas.openxmlformats.org/officeDocument/2006/relationships/hyperlink" Target="https://github.com/karthikobinindi/Karthik-My-Repository/tree/master/LAB%20DAY5" TargetMode="External"/><Relationship Id="rId10" Type="http://schemas.openxmlformats.org/officeDocument/2006/relationships/hyperlink" Target="https://github.com/karthikobinindi/Karthik-My-Repository/tree/master/CLass%20Notes%20Day4" TargetMode="External"/><Relationship Id="rId13" Type="http://schemas.openxmlformats.org/officeDocument/2006/relationships/hyperlink" Target="https://github.com/karthikobinindi/Karthik-My-Repository/tree/master/PROJECT%201" TargetMode="External"/><Relationship Id="rId12" Type="http://schemas.openxmlformats.org/officeDocument/2006/relationships/hyperlink" Target="https://github.com/karthikobinindi/Karthik-My-Repository/tree/master/Class%20Notes%20Day5" TargetMode="External"/><Relationship Id="rId15" Type="http://schemas.openxmlformats.org/officeDocument/2006/relationships/hyperlink" Target="https://github.com/karthikobinindi/Karthik-My-Repository/upload/master/Class%20Notes%20Day6" TargetMode="External"/><Relationship Id="rId14" Type="http://schemas.openxmlformats.org/officeDocument/2006/relationships/hyperlink" Target="https://github.com/karthikobinindi/Karthik-My-Repository/tree/master/LAB%20DAY6" TargetMode="External"/><Relationship Id="rId17" Type="http://schemas.openxmlformats.org/officeDocument/2006/relationships/hyperlink" Target="https://github.com/karthikobinindi/Karthik-My-Repository/tree/master/Class%20Notes%20Day7" TargetMode="External"/><Relationship Id="rId16" Type="http://schemas.openxmlformats.org/officeDocument/2006/relationships/hyperlink" Target="https://github.com/karthikobinindi/Karthik-My-Repository/tree/master/LAB%20DAY7" TargetMode="External"/><Relationship Id="rId19" Type="http://schemas.openxmlformats.org/officeDocument/2006/relationships/hyperlink" Target="https://github.com/karthikobinindi/Karthik-My-Repository/tree/master/Class%20Notes%20Day8" TargetMode="External"/><Relationship Id="rId18" Type="http://schemas.openxmlformats.org/officeDocument/2006/relationships/hyperlink" Target="https://github.com/karthikobinindi/Karthik-My-Repository/tree/master/LAB%20DAY8"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github.com/GaneshArjun2004/Wipro-2026" TargetMode="External"/><Relationship Id="rId2" Type="http://schemas.openxmlformats.org/officeDocument/2006/relationships/hyperlink" Target="https://github.com/GaneshArjun2004/Wipro-2026" TargetMode="External"/><Relationship Id="rId3" Type="http://schemas.openxmlformats.org/officeDocument/2006/relationships/hyperlink" Target="https://github.com/GaneshArjun2004/Wipro-2026/tree/main/DAY2" TargetMode="External"/><Relationship Id="rId4" Type="http://schemas.openxmlformats.org/officeDocument/2006/relationships/hyperlink" Target="https://github.com/GaneshArjun2004/Wipro-2026/tree/main/DAY2" TargetMode="External"/><Relationship Id="rId9" Type="http://schemas.openxmlformats.org/officeDocument/2006/relationships/hyperlink" Target="https://github.com/GaneshArjun2004/Wipro-2026/tree/main/DAY5" TargetMode="External"/><Relationship Id="rId5" Type="http://schemas.openxmlformats.org/officeDocument/2006/relationships/hyperlink" Target="https://github.com/GaneshArjun2004/Wipro-2026/tree/main/DAY3" TargetMode="External"/><Relationship Id="rId6" Type="http://schemas.openxmlformats.org/officeDocument/2006/relationships/hyperlink" Target="https://github.com/GaneshArjun2004/Wipro-2026/tree/main/DAY3" TargetMode="External"/><Relationship Id="rId7" Type="http://schemas.openxmlformats.org/officeDocument/2006/relationships/hyperlink" Target="https://github.com/GaneshArjun2004/Wipro-2026/tree/main/DAY4" TargetMode="External"/><Relationship Id="rId8" Type="http://schemas.openxmlformats.org/officeDocument/2006/relationships/hyperlink" Target="https://github.com/GaneshArjun2004/Wipro-2026/tree/main/DAY4" TargetMode="External"/><Relationship Id="rId20" Type="http://schemas.openxmlformats.org/officeDocument/2006/relationships/hyperlink" Target="https://github.com/GaneshArjun2004/Wipro-2026/tree/main/DAY9/DAY9lab" TargetMode="External"/><Relationship Id="rId22" Type="http://schemas.openxmlformats.org/officeDocument/2006/relationships/drawing" Target="../drawings/drawing36.xml"/><Relationship Id="rId21" Type="http://schemas.openxmlformats.org/officeDocument/2006/relationships/hyperlink" Target="https://github.com/GaneshArjun2004/Wipro-2026/tree/main/DAY10/DAY10lab" TargetMode="External"/><Relationship Id="rId11" Type="http://schemas.openxmlformats.org/officeDocument/2006/relationships/hyperlink" Target="https://github.com/GaneshArjun2004/Wipro-2026/tree/main/CASESTUDY_1" TargetMode="External"/><Relationship Id="rId10" Type="http://schemas.openxmlformats.org/officeDocument/2006/relationships/hyperlink" Target="https://github.com/GaneshArjun2004/Wipro-2026/tree/main/DAY5/LABday5" TargetMode="External"/><Relationship Id="rId13" Type="http://schemas.openxmlformats.org/officeDocument/2006/relationships/hyperlink" Target="https://github.com/GaneshArjun2004/Wipro-2026/tree/main/DAY6" TargetMode="External"/><Relationship Id="rId12" Type="http://schemas.openxmlformats.org/officeDocument/2006/relationships/hyperlink" Target="https://github.com/GaneshArjun2004/Wipro-2026/tree/main/DAY6" TargetMode="External"/><Relationship Id="rId15" Type="http://schemas.openxmlformats.org/officeDocument/2006/relationships/hyperlink" Target="https://github.com/GaneshArjun2004/Wipro-2026/tree/main/DAY7/DAY7lab" TargetMode="External"/><Relationship Id="rId14" Type="http://schemas.openxmlformats.org/officeDocument/2006/relationships/hyperlink" Target="https://github.com/GaneshArjun2004/Wipro-2026/tree/main/DAY7" TargetMode="External"/><Relationship Id="rId17" Type="http://schemas.openxmlformats.org/officeDocument/2006/relationships/hyperlink" Target="https://github.com/GaneshArjun2004/Wipro-2026/tree/main/DAY8/DAY8lab" TargetMode="External"/><Relationship Id="rId16" Type="http://schemas.openxmlformats.org/officeDocument/2006/relationships/hyperlink" Target="https://github.com/GaneshArjun2004/Wipro-2026/tree/main/DAY8" TargetMode="External"/><Relationship Id="rId19" Type="http://schemas.openxmlformats.org/officeDocument/2006/relationships/hyperlink" Target="https://github.com/GaneshArjun2004/Wipro-2026/tree/main/DAY10" TargetMode="External"/><Relationship Id="rId18" Type="http://schemas.openxmlformats.org/officeDocument/2006/relationships/hyperlink" Target="https://github.com/GaneshArjun2004/Wipro-2026/tree/main/DAY9"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github.com/Tharun-reddy15/Tharun1506.git" TargetMode="External"/><Relationship Id="rId2" Type="http://schemas.openxmlformats.org/officeDocument/2006/relationships/hyperlink" Target="https://github.com/Tharun-reddy15/Tharun1506.git" TargetMode="External"/><Relationship Id="rId3" Type="http://schemas.openxmlformats.org/officeDocument/2006/relationships/hyperlink" Target="https://github.com/Tharun-reddy15/Tharun1506.git" TargetMode="External"/><Relationship Id="rId4" Type="http://schemas.openxmlformats.org/officeDocument/2006/relationships/hyperlink" Target="https://github.com/Tharun-reddy15/Tharun1506.git" TargetMode="External"/><Relationship Id="rId9" Type="http://schemas.openxmlformats.org/officeDocument/2006/relationships/hyperlink" Target="https://github.com/Tharun-reddy15/Tharun1506.git" TargetMode="External"/><Relationship Id="rId5" Type="http://schemas.openxmlformats.org/officeDocument/2006/relationships/hyperlink" Target="https://github.com/Tharun-reddy15/Tharun1506.git" TargetMode="External"/><Relationship Id="rId6" Type="http://schemas.openxmlformats.org/officeDocument/2006/relationships/hyperlink" Target="https://github.com/Tharun-reddy15/Tharun1506.git" TargetMode="External"/><Relationship Id="rId7" Type="http://schemas.openxmlformats.org/officeDocument/2006/relationships/hyperlink" Target="https://github.com/Tharun-reddy15/Tharun1506.git" TargetMode="External"/><Relationship Id="rId8" Type="http://schemas.openxmlformats.org/officeDocument/2006/relationships/hyperlink" Target="https://github.com/Tharun-reddy15/Tharun1506.git" TargetMode="External"/><Relationship Id="rId20" Type="http://schemas.openxmlformats.org/officeDocument/2006/relationships/drawing" Target="../drawings/drawing37.xml"/><Relationship Id="rId11" Type="http://schemas.openxmlformats.org/officeDocument/2006/relationships/hyperlink" Target="https://github.com/Tharun-reddy15/Tharun1506.git" TargetMode="External"/><Relationship Id="rId10" Type="http://schemas.openxmlformats.org/officeDocument/2006/relationships/hyperlink" Target="https://github.com/Tharun-reddy15/Tharun1506.git" TargetMode="External"/><Relationship Id="rId13" Type="http://schemas.openxmlformats.org/officeDocument/2006/relationships/hyperlink" Target="https://github.com/Tharun-reddy15/Tharun1505.git" TargetMode="External"/><Relationship Id="rId12" Type="http://schemas.openxmlformats.org/officeDocument/2006/relationships/hyperlink" Target="https://github.com/Tharun-reddy15/Tharun1506.git" TargetMode="External"/><Relationship Id="rId15" Type="http://schemas.openxmlformats.org/officeDocument/2006/relationships/hyperlink" Target="https://github.com/Tharun-reddy15/Tharun1505.git" TargetMode="External"/><Relationship Id="rId14" Type="http://schemas.openxmlformats.org/officeDocument/2006/relationships/hyperlink" Target="https://github.com/Tharun-reddy15/Tharun1505.git" TargetMode="External"/><Relationship Id="rId17" Type="http://schemas.openxmlformats.org/officeDocument/2006/relationships/hyperlink" Target="https://github.com/Tharun-reddy15/Tharun1505.git" TargetMode="External"/><Relationship Id="rId16" Type="http://schemas.openxmlformats.org/officeDocument/2006/relationships/hyperlink" Target="https://github.com/Tharun-reddy15/Tharun1505.git" TargetMode="External"/><Relationship Id="rId19" Type="http://schemas.openxmlformats.org/officeDocument/2006/relationships/hyperlink" Target="https://github.com/Tharun-reddy15/Tharun1505.git" TargetMode="External"/><Relationship Id="rId18" Type="http://schemas.openxmlformats.org/officeDocument/2006/relationships/hyperlink" Target="https://github.com/Tharun-reddy15/Tharun1505.git"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Abhi10455/WiproTraining.git" TargetMode="External"/><Relationship Id="rId3" Type="http://schemas.openxmlformats.org/officeDocument/2006/relationships/hyperlink" Target="https://github.com/Abhi10455/WiproTraining/tree/4b8baf0cf3c11ffbccc067dde6df4ade2221fc00/Day2WiproTraining" TargetMode="External"/><Relationship Id="rId4" Type="http://schemas.openxmlformats.org/officeDocument/2006/relationships/hyperlink" Target="https://github.com/Abhi10455/WiproTraining/tree/a47c6a0e42fc5f28f5f29cfbc1c3d6035f5de139/Day3ClassTraining" TargetMode="External"/><Relationship Id="rId9" Type="http://schemas.openxmlformats.org/officeDocument/2006/relationships/hyperlink" Target="https://github.com/Abhi10455/WiproTraining/tree/613f178af52797e7716290ad9a9713f5c8b62446/Day5ClassTraining" TargetMode="External"/><Relationship Id="rId5" Type="http://schemas.openxmlformats.org/officeDocument/2006/relationships/hyperlink" Target="https://github.com/Abhi10455/WiproTraining/tree/7defb79c10b4810d77736ffb0b88724f55ccc85f/Iterators%2C%20Genrators%20and%20Descriptors" TargetMode="External"/><Relationship Id="rId6" Type="http://schemas.openxmlformats.org/officeDocument/2006/relationships/hyperlink" Target="https://github.com/Abhi10455/WiproTraining/tree/2b307d1687be878e6b70de5f62f87f32c2b566c4/Decoratorsand%20Fuctions" TargetMode="External"/><Relationship Id="rId7" Type="http://schemas.openxmlformats.org/officeDocument/2006/relationships/hyperlink" Target="https://github.com/Abhi10455/WiproTraining/tree/c84755407b80079eff64bfa108661b0956b6b0ba/Day4ClassTraining" TargetMode="External"/><Relationship Id="rId8" Type="http://schemas.openxmlformats.org/officeDocument/2006/relationships/hyperlink" Target="https://github.com/Abhi10455/WiproTraining/tree/c84755407b80079eff64bfa108661b0956b6b0ba/Day4Assesment" TargetMode="External"/><Relationship Id="rId20" Type="http://schemas.openxmlformats.org/officeDocument/2006/relationships/hyperlink" Target="https://github.com/Abhi10455/WiproTraining/tree/7d3de98000bca27f6b7ac7f399215ceb8142b033/Day10Assesment" TargetMode="External"/><Relationship Id="rId21" Type="http://schemas.openxmlformats.org/officeDocument/2006/relationships/drawing" Target="../drawings/drawing38.xml"/><Relationship Id="rId11" Type="http://schemas.openxmlformats.org/officeDocument/2006/relationships/hyperlink" Target="https://github.com/Abhi10455/WiproTraining/tree/90fbd02881297ac5c9e547cd0bd103897626936a/Day6ClassTraining" TargetMode="External"/><Relationship Id="rId10" Type="http://schemas.openxmlformats.org/officeDocument/2006/relationships/hyperlink" Target="https://github.com/Abhi10455/WiproTraining/tree/155599e6b464a4ce424547b8ec170a135526bb7d/Day5Assesment" TargetMode="External"/><Relationship Id="rId13" Type="http://schemas.openxmlformats.org/officeDocument/2006/relationships/hyperlink" Target="https://github.com/Abhi10455/WiproTraining/tree/0e3b79410fe1fd35d15d329b61dc058c56835655/Case%20Study1" TargetMode="External"/><Relationship Id="rId12" Type="http://schemas.openxmlformats.org/officeDocument/2006/relationships/hyperlink" Target="https://github.com/Abhi10455/WiproTraining/tree/ffd2948fb0d46278b3925ee743c208f6a1f8697d/Day6Assesment" TargetMode="External"/><Relationship Id="rId15" Type="http://schemas.openxmlformats.org/officeDocument/2006/relationships/hyperlink" Target="https://github.com/Abhi10455/WiproTraining/tree/ec23eb6abb658c358872bbbff4ccb12d694a5dd7/Day7Assesment" TargetMode="External"/><Relationship Id="rId14" Type="http://schemas.openxmlformats.org/officeDocument/2006/relationships/hyperlink" Target="https://github.com/Abhi10455/WiproTraining/tree/a38e8ea887ff370b15b6b1894accb0bb22832430/Day7ClassTraining" TargetMode="External"/><Relationship Id="rId17" Type="http://schemas.openxmlformats.org/officeDocument/2006/relationships/hyperlink" Target="https://github.com/Abhi10455/WiproTraining/tree/4a46ace21859176e950d999b5006c06370f12b27/Day8Assesment" TargetMode="External"/><Relationship Id="rId16" Type="http://schemas.openxmlformats.org/officeDocument/2006/relationships/hyperlink" Target="https://github.com/Abhi10455/WiproTraining/tree/6062eb9801e78490ea17f04b1e463b6489847599/Day8ClassTraining" TargetMode="External"/><Relationship Id="rId19" Type="http://schemas.openxmlformats.org/officeDocument/2006/relationships/hyperlink" Target="https://github.com/Abhi10455/WiproTraining/tree/d015eb375b737808a585c8700f6f7af8ad407552/Day9%20Assesment" TargetMode="External"/><Relationship Id="rId18" Type="http://schemas.openxmlformats.org/officeDocument/2006/relationships/hyperlink" Target="https://github.com/Abhi10455/WiproTraining/tree/d9d642c11886496a63e8b3e86006279fa04902b8/Day10%20ClassTraining/Day10"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github.com/Vikkyreddysingireddy/vikram-wipro2026" TargetMode="External"/><Relationship Id="rId2" Type="http://schemas.openxmlformats.org/officeDocument/2006/relationships/hyperlink" Target="https://github.com/Vikkyreddysingireddy/vikram-wipro2026/tree/master/day%202" TargetMode="External"/><Relationship Id="rId3" Type="http://schemas.openxmlformats.org/officeDocument/2006/relationships/hyperlink" Target="https://github.com/Vikkyreddysingireddy/vikram-wipro2026/tree/master/day3" TargetMode="External"/><Relationship Id="rId4" Type="http://schemas.openxmlformats.org/officeDocument/2006/relationships/hyperlink" Target="https://github.com/Vikkyreddysingireddy/vikram-wipro2026/tree/master/day%204%20activites" TargetMode="External"/><Relationship Id="rId9" Type="http://schemas.openxmlformats.org/officeDocument/2006/relationships/hyperlink" Target="https://github.com/Vikkyreddysingireddy/vikram-wipro2026/tree/master/day%206%20activites" TargetMode="External"/><Relationship Id="rId5" Type="http://schemas.openxmlformats.org/officeDocument/2006/relationships/hyperlink" Target="https://github.com/Vikkyreddysingireddy/vikram-wipro2026/tree/master/day%204%20tests" TargetMode="External"/><Relationship Id="rId6" Type="http://schemas.openxmlformats.org/officeDocument/2006/relationships/hyperlink" Target="https://github.com/Vikkyreddysingireddy/vikram-wipro2026/tree/master/Day%205%20Activities" TargetMode="External"/><Relationship Id="rId7" Type="http://schemas.openxmlformats.org/officeDocument/2006/relationships/hyperlink" Target="https://github.com/Vikkyreddysingireddy/vikram-wipro2026/tree/master/Case%20Study%201" TargetMode="External"/><Relationship Id="rId8" Type="http://schemas.openxmlformats.org/officeDocument/2006/relationships/hyperlink" Target="https://github.com/Vikkyreddysingireddy/vikram-wipro2026/tree/master/day%206%20activites" TargetMode="External"/><Relationship Id="rId11" Type="http://schemas.openxmlformats.org/officeDocument/2006/relationships/hyperlink" Target="https://github.com/Vikkyreddysingireddy/vikram-wipro2026/tree/master/Day%208https://github.com/Vikkyreddysingireddy/vikram-wipro2026/tree/master/Day%208" TargetMode="External"/><Relationship Id="rId10" Type="http://schemas.openxmlformats.org/officeDocument/2006/relationships/hyperlink" Target="https://github.com/Vikkyreddysingireddy/vikram-wipro2026/tree/master/Day%207" TargetMode="External"/><Relationship Id="rId1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github.com/Gummadiveeramanoj/python-wipro-training-session" TargetMode="External"/><Relationship Id="rId2" Type="http://schemas.openxmlformats.org/officeDocument/2006/relationships/hyperlink" Target="https://github.com/Gummadiveeramanoj/python-wipro-training-session" TargetMode="External"/><Relationship Id="rId3" Type="http://schemas.openxmlformats.org/officeDocument/2006/relationships/hyperlink" Target="https://github.com/Gummadiveeramanoj/python-wipro-training-session/tree/main/PythonProject/LABS" TargetMode="External"/><Relationship Id="rId4" Type="http://schemas.openxmlformats.org/officeDocument/2006/relationships/hyperlink" Target="https://github.com/Gummadiveeramanoj/python-wipro-training-session/tree/main/LABS" TargetMode="External"/><Relationship Id="rId9" Type="http://schemas.openxmlformats.org/officeDocument/2006/relationships/hyperlink" Target="https://github.com/Gummadiveeramanoj/python-wipro-training-session/tree/main/PythonProject" TargetMode="External"/><Relationship Id="rId5" Type="http://schemas.openxmlformats.org/officeDocument/2006/relationships/hyperlink" Target="https://github.com/Gummadiveeramanoj/python-wipro-training-session/tree/main/PythonProject/pack%201" TargetMode="External"/><Relationship Id="rId6" Type="http://schemas.openxmlformats.org/officeDocument/2006/relationships/hyperlink" Target="https://github.com/Gummadiveeramanoj/python-wipro-training-session/tree/main/PythonProject/pack%201" TargetMode="External"/><Relationship Id="rId7" Type="http://schemas.openxmlformats.org/officeDocument/2006/relationships/hyperlink" Target="https://github.com/Gummadiveeramanoj/python-wipro-training-session/tree/main/LABS" TargetMode="External"/><Relationship Id="rId8" Type="http://schemas.openxmlformats.org/officeDocument/2006/relationships/hyperlink" Target="https://github.com/Gummadiveeramanoj/python-wipro-training-session/tree/main/LABS" TargetMode="External"/><Relationship Id="rId20" Type="http://schemas.openxmlformats.org/officeDocument/2006/relationships/hyperlink" Target="https://github.com/Gummadiveeramanoj/python-wipro-training-session/tree/main/LABS" TargetMode="External"/><Relationship Id="rId22" Type="http://schemas.openxmlformats.org/officeDocument/2006/relationships/drawing" Target="../drawings/drawing41.xml"/><Relationship Id="rId21" Type="http://schemas.openxmlformats.org/officeDocument/2006/relationships/hyperlink" Target="https://github.com/Gummadiveeramanoj/python-wipro-training-session/tree/main/LABS" TargetMode="External"/><Relationship Id="rId11" Type="http://schemas.openxmlformats.org/officeDocument/2006/relationships/hyperlink" Target="https://github.com/Gummadiveeramanoj/python-wipro-training-session/tree/main/LABS" TargetMode="External"/><Relationship Id="rId10" Type="http://schemas.openxmlformats.org/officeDocument/2006/relationships/hyperlink" Target="https://github.com/Gummadiveeramanoj/python-wipro-training-session/tree/main/PythonProject" TargetMode="External"/><Relationship Id="rId13" Type="http://schemas.openxmlformats.org/officeDocument/2006/relationships/hyperlink" Target="https://github.com/Gummadiveeramanoj/python-wipro-training-session/tree/main/PythonProject" TargetMode="External"/><Relationship Id="rId12" Type="http://schemas.openxmlformats.org/officeDocument/2006/relationships/hyperlink" Target="https://github.com/Gummadiveeramanoj/python-wipro-training-session/tree/main/CASE%20STUDY%201" TargetMode="External"/><Relationship Id="rId15" Type="http://schemas.openxmlformats.org/officeDocument/2006/relationships/hyperlink" Target="https://github.com/Gummadiveeramanoj/python-wipro-training-session/tree/main/CASE%20STUDY%201" TargetMode="External"/><Relationship Id="rId14" Type="http://schemas.openxmlformats.org/officeDocument/2006/relationships/hyperlink" Target="https://github.com/Gummadiveeramanoj/python-wipro-training-session/tree/main/LABS" TargetMode="External"/><Relationship Id="rId17" Type="http://schemas.openxmlformats.org/officeDocument/2006/relationships/hyperlink" Target="https://github.com/Gummadiveeramanoj/python-wipro-training-session/tree/main/LABS" TargetMode="External"/><Relationship Id="rId16" Type="http://schemas.openxmlformats.org/officeDocument/2006/relationships/hyperlink" Target="https://github.com/Gummadiveeramanoj/python-wipro-training-session/tree/main/PythonProject" TargetMode="External"/><Relationship Id="rId19" Type="http://schemas.openxmlformats.org/officeDocument/2006/relationships/hyperlink" Target="https://github.com/Gummadiveeramanoj/python-wipro-training-session/tree/main/PythonProject" TargetMode="External"/><Relationship Id="rId18" Type="http://schemas.openxmlformats.org/officeDocument/2006/relationships/hyperlink" Target="https://chatgpt.com/c/6973310b-520c-8321-95ea-0ee7156c05cf"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github.com/sowbagyamurugesh-code/sowbagyawipro2026.git" TargetMode="External"/><Relationship Id="rId2" Type="http://schemas.openxmlformats.org/officeDocument/2006/relationships/hyperlink" Target="https://github.com/sowbagyamurugesh-code/sowbagyawipro2026/tree/master/Lab" TargetMode="External"/><Relationship Id="rId3" Type="http://schemas.openxmlformats.org/officeDocument/2006/relationships/hyperlink" Target="https://github.com/sowbagyamurugesh-code/sowbagyawipro2026/tree/master/pac1" TargetMode="External"/><Relationship Id="rId4" Type="http://schemas.openxmlformats.org/officeDocument/2006/relationships/hyperlink" Target="https://github.com/sowbagyamurugesh-code/sowbagyawipro2026/tree/master/Day%202%20lab" TargetMode="External"/><Relationship Id="rId9" Type="http://schemas.openxmlformats.org/officeDocument/2006/relationships/hyperlink" Target="https://github.com/sowbagyamurugesh-code/sowbagyawipro2026/tree/master/Day%205%20lab" TargetMode="External"/><Relationship Id="rId5" Type="http://schemas.openxmlformats.org/officeDocument/2006/relationships/hyperlink" Target="https://github.com/sowbagyamurugesh-code/sowbagyawipro2026/tree/master/Day%203%20lab" TargetMode="External"/><Relationship Id="rId6" Type="http://schemas.openxmlformats.org/officeDocument/2006/relationships/hyperlink" Target="https://github.com/sowbagyamurugesh-code/sowbagyawipro2026/tree/master/day%203%20class%20programs" TargetMode="External"/><Relationship Id="rId7" Type="http://schemas.openxmlformats.org/officeDocument/2006/relationships/hyperlink" Target="https://github.com/sowbagyamurugesh-code/sowbagyawipro2026/tree/master/Day%204%20lab" TargetMode="External"/><Relationship Id="rId8" Type="http://schemas.openxmlformats.org/officeDocument/2006/relationships/hyperlink" Target="https://github.com/sowbagyamurugesh-code/sowbagyawipro2026/tree/master/day%204%20class%20programs" TargetMode="External"/><Relationship Id="rId20" Type="http://schemas.openxmlformats.org/officeDocument/2006/relationships/hyperlink" Target="https://github.com/sowbagyamurugesh-code/sowbagyawipro2026/tree/master/Day%2010%20lab" TargetMode="External"/><Relationship Id="rId22" Type="http://schemas.openxmlformats.org/officeDocument/2006/relationships/hyperlink" Target="https://github.com/sowbagyamurugesh-code/sowbagyawipro2026/tree/master/Day%2011%20lab" TargetMode="External"/><Relationship Id="rId21" Type="http://schemas.openxmlformats.org/officeDocument/2006/relationships/hyperlink" Target="https://github.com/sowbagyamurugesh-code/sowbagyawipro2026/tree/master/day10" TargetMode="External"/><Relationship Id="rId24" Type="http://schemas.openxmlformats.org/officeDocument/2006/relationships/drawing" Target="../drawings/drawing42.xml"/><Relationship Id="rId23" Type="http://schemas.openxmlformats.org/officeDocument/2006/relationships/hyperlink" Target="https://github.com/sowbagyamurugesh-code/sowbagyawipro2026/tree/master/Day11" TargetMode="External"/><Relationship Id="rId11" Type="http://schemas.openxmlformats.org/officeDocument/2006/relationships/hyperlink" Target="https://github.com/sowbagyamurugesh-code/sowbagyawipro2026/tree/master/Day%206%20lab" TargetMode="External"/><Relationship Id="rId10" Type="http://schemas.openxmlformats.org/officeDocument/2006/relationships/hyperlink" Target="https://github.com/sowbagyamurugesh-code/sowbagyawipro2026/tree/master/day%205%20class%20program" TargetMode="External"/><Relationship Id="rId13" Type="http://schemas.openxmlformats.org/officeDocument/2006/relationships/hyperlink" Target="https://github.com/sowbagyamurugesh-code/sowbagyawipro2026/tree/master/case%20study" TargetMode="External"/><Relationship Id="rId12" Type="http://schemas.openxmlformats.org/officeDocument/2006/relationships/hyperlink" Target="https://github.com/sowbagyamurugesh-code/sowbagyawipro2026/tree/master/day%206%20class%20program" TargetMode="External"/><Relationship Id="rId15" Type="http://schemas.openxmlformats.org/officeDocument/2006/relationships/hyperlink" Target="https://github.com/sowbagyamurugesh-code/sowbagyawipro2026/tree/master/day%207%20class%20programs" TargetMode="External"/><Relationship Id="rId14" Type="http://schemas.openxmlformats.org/officeDocument/2006/relationships/hyperlink" Target="https://github.com/sowbagyamurugesh-code/sowbagyawipro2026/tree/master/Day%207%20lab" TargetMode="External"/><Relationship Id="rId17" Type="http://schemas.openxmlformats.org/officeDocument/2006/relationships/hyperlink" Target="https://github.com/sowbagyamurugesh-code/sowbagyawipro2026/tree/master/day%208%20class%20programs" TargetMode="External"/><Relationship Id="rId16" Type="http://schemas.openxmlformats.org/officeDocument/2006/relationships/hyperlink" Target="https://github.com/sowbagyamurugesh-code/sowbagyawipro2026/tree/master/Day%208%20lab" TargetMode="External"/><Relationship Id="rId19" Type="http://schemas.openxmlformats.org/officeDocument/2006/relationships/hyperlink" Target="https://github.com/sowbagyamurugesh-code/sowbagyawipro2026/tree/master/Day%209%20lab" TargetMode="External"/><Relationship Id="rId18" Type="http://schemas.openxmlformats.org/officeDocument/2006/relationships/hyperlink" Target="https://github.com/sowbagyamurugesh-code/sowbagyawipro2026/tree/master/day%209%20revision"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github.com/aditya-2912/aditya_wipro" TargetMode="External"/><Relationship Id="rId2" Type="http://schemas.openxmlformats.org/officeDocument/2006/relationships/hyperlink" Target="https://github.com/aditya-2912/aditya_wipro/commit/a1587ece380461ea982c47ef793a9a8e989ec7d0" TargetMode="External"/><Relationship Id="rId3" Type="http://schemas.openxmlformats.org/officeDocument/2006/relationships/hyperlink" Target="https://github.com/aditya-2912/aditya_wipro/commit/a1587ece380461ea982c47ef793a9a8e989ec7d0" TargetMode="External"/><Relationship Id="rId4"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github.com/BobburuMohanRupesh/rupesh_wipro_2026_task1.git"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github.com/anmolsinghal31/PYTHON-TRAINING" TargetMode="External"/><Relationship Id="rId2" Type="http://schemas.openxmlformats.org/officeDocument/2006/relationships/hyperlink" Target="https://github.com/saritha2k5/Wipro2026/blob/master/anmol.txt" TargetMode="External"/><Relationship Id="rId3" Type="http://schemas.openxmlformats.org/officeDocument/2006/relationships/hyperlink" Target="https://github.com/saritha2k5/Wipro2026/blob/master/a.txt" TargetMode="External"/><Relationship Id="rId4" Type="http://schemas.openxmlformats.org/officeDocument/2006/relationships/hyperlink" Target="https://github.com/anmolsinghal31/PYTHON-TRAINING/tree/master/Anmol%20questions_Labs" TargetMode="External"/><Relationship Id="rId9" Type="http://schemas.openxmlformats.org/officeDocument/2006/relationships/hyperlink" Target="https://github.com/anmolsinghal31/PYTHON-TRAINING/tree/master/Anmol%20questions_Labs" TargetMode="External"/><Relationship Id="rId5" Type="http://schemas.openxmlformats.org/officeDocument/2006/relationships/hyperlink" Target="https://github.com/anmolsinghal31/PYTHON-TRAINING" TargetMode="External"/><Relationship Id="rId6" Type="http://schemas.openxmlformats.org/officeDocument/2006/relationships/hyperlink" Target="https://github.com/anmolsinghal31/PYTHON-TRAINING" TargetMode="External"/><Relationship Id="rId7" Type="http://schemas.openxmlformats.org/officeDocument/2006/relationships/hyperlink" Target="https://github.com/anmolsinghal31/PYTHON-TRAINING/tree/master/Anmol%20questions_Labs" TargetMode="External"/><Relationship Id="rId8" Type="http://schemas.openxmlformats.org/officeDocument/2006/relationships/hyperlink" Target="https://github.com/anmolsinghal31/PYTHON-TRAINING" TargetMode="External"/><Relationship Id="rId20" Type="http://schemas.openxmlformats.org/officeDocument/2006/relationships/hyperlink" Target="https://github.com/anmolsinghal31/PYTHON-TRAINING/tree/master/DAY%2010" TargetMode="External"/><Relationship Id="rId22" Type="http://schemas.openxmlformats.org/officeDocument/2006/relationships/hyperlink" Target="https://github.com/anmolsinghal31/PYTHON-TRAINING/tree/master/DAY%2011%20(pytest)" TargetMode="External"/><Relationship Id="rId21" Type="http://schemas.openxmlformats.org/officeDocument/2006/relationships/hyperlink" Target="https://github.com/anmolsinghal31/PYTHON-TRAINING/tree/master/DAY%2010" TargetMode="External"/><Relationship Id="rId24" Type="http://schemas.openxmlformats.org/officeDocument/2006/relationships/drawing" Target="../drawings/drawing45.xml"/><Relationship Id="rId23" Type="http://schemas.openxmlformats.org/officeDocument/2006/relationships/hyperlink" Target="https://github.com/anmolsinghal31/PYTHON-TRAINING/tree/master/DAY%2011%20(pytest)" TargetMode="External"/><Relationship Id="rId11" Type="http://schemas.openxmlformats.org/officeDocument/2006/relationships/hyperlink" Target="https://github.com/anmolsinghal31/PYTHON-TRAINING/tree/master/DAY%2005" TargetMode="External"/><Relationship Id="rId10" Type="http://schemas.openxmlformats.org/officeDocument/2006/relationships/hyperlink" Target="https://github.com/anmolsinghal31/PYTHON-TRAINING/tree/master/DAY04%2C05" TargetMode="External"/><Relationship Id="rId13" Type="http://schemas.openxmlformats.org/officeDocument/2006/relationships/hyperlink" Target="https://github.com/anmolsinghal31/PYTHON-TRAINING/tree/master/DAY%2006" TargetMode="External"/><Relationship Id="rId12" Type="http://schemas.openxmlformats.org/officeDocument/2006/relationships/hyperlink" Target="https://github.com/anmolsinghal31/PYTHON-TRAINING/tree/master/DAY%2005" TargetMode="External"/><Relationship Id="rId15" Type="http://schemas.openxmlformats.org/officeDocument/2006/relationships/hyperlink" Target="https://github.com/anmolsinghal31/PYTHON-TRAINING/blob/master/DAY%2005/CASE%20STUDY%201.py" TargetMode="External"/><Relationship Id="rId14" Type="http://schemas.openxmlformats.org/officeDocument/2006/relationships/hyperlink" Target="https://github.com/anmolsinghal31/PYTHON-TRAINING/tree/master/DAY%2006" TargetMode="External"/><Relationship Id="rId17" Type="http://schemas.openxmlformats.org/officeDocument/2006/relationships/hyperlink" Target="https://github.com/anmolsinghal31/PYTHON-TRAINING/tree/master/DAY%2007" TargetMode="External"/><Relationship Id="rId16" Type="http://schemas.openxmlformats.org/officeDocument/2006/relationships/hyperlink" Target="https://github.com/anmolsinghal31/PYTHON-TRAINING/tree/master/DAY%2007" TargetMode="External"/><Relationship Id="rId19" Type="http://schemas.openxmlformats.org/officeDocument/2006/relationships/hyperlink" Target="https://github.com/anmolsinghal31/PYTHON-TRAINING/tree/master/DAY%2008" TargetMode="External"/><Relationship Id="rId18" Type="http://schemas.openxmlformats.org/officeDocument/2006/relationships/hyperlink" Target="https://github.com/anmolsinghal31/PYTHON-TRAINING/tree/master/DAY%2008"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github.com/Frahul-begin/WiproRahulVeerabathini.git" TargetMode="External"/><Relationship Id="rId2" Type="http://schemas.openxmlformats.org/officeDocument/2006/relationships/hyperlink" Target="https://github.com/Frahul-begin/WiproRahulVeerabathini/tree/main/SessionTasks" TargetMode="External"/><Relationship Id="rId3" Type="http://schemas.openxmlformats.org/officeDocument/2006/relationships/hyperlink" Target="https://github.com/Frahul-begin/WiproRahulVeerabathini/tree/main/LabAssesments" TargetMode="External"/><Relationship Id="rId4" Type="http://schemas.openxmlformats.org/officeDocument/2006/relationships/hyperlink" Target="https://github.com/Frahul-begin/WiproRahulVeerabathini/tree/main/Class%20Work/Day%203%20-%2014th%20Jan" TargetMode="External"/><Relationship Id="rId9" Type="http://schemas.openxmlformats.org/officeDocument/2006/relationships/hyperlink" Target="https://github.com/Frahul-begin/WiproRahulV/tree/main/Class%20Work/Day%205%20-%2019th%20Jan" TargetMode="External"/><Relationship Id="rId5" Type="http://schemas.openxmlformats.org/officeDocument/2006/relationships/hyperlink" Target="https://github.com/Frahul-begin/WiproRahulVeerabathini/tree/main/LabAssesments/Day2" TargetMode="External"/><Relationship Id="rId6" Type="http://schemas.openxmlformats.org/officeDocument/2006/relationships/hyperlink" Target="https://github.com/Frahul-begin/WiproRahulVeerabathini/tree/main/LabAssesments/Day3" TargetMode="External"/><Relationship Id="rId7" Type="http://schemas.openxmlformats.org/officeDocument/2006/relationships/hyperlink" Target="https://github.com/Frahul-begin/WiproRahulV/tree/main/Class%20Work/Day%204%20-%2016th%20Jan" TargetMode="External"/><Relationship Id="rId8" Type="http://schemas.openxmlformats.org/officeDocument/2006/relationships/hyperlink" Target="https://github.com/Frahul-begin/WiproRahulV/tree/main/LabAssesments/Day%204" TargetMode="External"/><Relationship Id="rId20" Type="http://schemas.openxmlformats.org/officeDocument/2006/relationships/hyperlink" Target="https://github.com/Frahul-begin/WiproRahulV/tree/main/LabAssesments/Day%206" TargetMode="External"/><Relationship Id="rId21" Type="http://schemas.openxmlformats.org/officeDocument/2006/relationships/drawing" Target="../drawings/drawing46.xml"/><Relationship Id="rId11" Type="http://schemas.openxmlformats.org/officeDocument/2006/relationships/hyperlink" Target="https://github.com/Frahul-begin/WiproRahulV/tree/main/CASE%20STUDY%201%20-%20PROJECT" TargetMode="External"/><Relationship Id="rId10" Type="http://schemas.openxmlformats.org/officeDocument/2006/relationships/hyperlink" Target="https://github.com/Frahul-begin/WiproRahulV/tree/main/LabAssesments/Day%205" TargetMode="External"/><Relationship Id="rId13" Type="http://schemas.openxmlformats.org/officeDocument/2006/relationships/hyperlink" Target="https://github.com/Frahul-begin/WiproRahulV/tree/main/LabAssesments/Day%206" TargetMode="External"/><Relationship Id="rId12" Type="http://schemas.openxmlformats.org/officeDocument/2006/relationships/hyperlink" Target="https://github.com/Frahul-begin/WiproRahulV/tree/main/Class%20Work/Day%206%20-%2020th%20Jan" TargetMode="External"/><Relationship Id="rId15" Type="http://schemas.openxmlformats.org/officeDocument/2006/relationships/hyperlink" Target="https://github.com/Frahul-begin/WiproRahulV/tree/main/LabAssesments/Day%206" TargetMode="External"/><Relationship Id="rId14" Type="http://schemas.openxmlformats.org/officeDocument/2006/relationships/hyperlink" Target="https://github.com/Frahul-begin/WiproRahulV/tree/main/Class%20Work/Day%206%20-%2020th%20Jan" TargetMode="External"/><Relationship Id="rId17" Type="http://schemas.openxmlformats.org/officeDocument/2006/relationships/hyperlink" Target="https://github.com/Frahul-begin/WiproRahulV/tree/main/LabAssesments/Day%206" TargetMode="External"/><Relationship Id="rId16" Type="http://schemas.openxmlformats.org/officeDocument/2006/relationships/hyperlink" Target="https://github.com/Frahul-begin/WiproRahulV/tree/main/Class%20Work/Day%206%20-%2020th%20Jan" TargetMode="External"/><Relationship Id="rId19" Type="http://schemas.openxmlformats.org/officeDocument/2006/relationships/hyperlink" Target="https://github.com/Frahul-begin/WiproRahulV/tree/main/Class%20Work/Day%206%20-%2020th%20Jan" TargetMode="External"/><Relationship Id="rId18" Type="http://schemas.openxmlformats.org/officeDocument/2006/relationships/hyperlink" Target="https://github.com/Frahul-begin/WiproRahulV/tree/main/LabAssesments/Day%209"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github.com/saiprakash0506/Wipro2k26_training" TargetMode="External"/><Relationship Id="rId2" Type="http://schemas.openxmlformats.org/officeDocument/2006/relationships/hyperlink" Target="https://docs.google.com/document/d/1J6Vqj4XnBa47XIZxnmkEMZlpQdmOYElf/edit" TargetMode="External"/><Relationship Id="rId3" Type="http://schemas.openxmlformats.org/officeDocument/2006/relationships/hyperlink" Target="https://github.com/saiprakash0506/Wipro2k26_training" TargetMode="External"/><Relationship Id="rId4" Type="http://schemas.openxmlformats.org/officeDocument/2006/relationships/hyperlink" Target="https://github.com/saiprakash0506/Wipro2k26_training" TargetMode="External"/><Relationship Id="rId9" Type="http://schemas.openxmlformats.org/officeDocument/2006/relationships/hyperlink" Target="https://github.com/saiprakash0506/Wipro2k26_training/tree/main/Python_Selenium_Notes/DAY4" TargetMode="External"/><Relationship Id="rId5" Type="http://schemas.openxmlformats.org/officeDocument/2006/relationships/hyperlink" Target="https://github.com/saiprakash0506/Wipro2k26_training/blob/main/Assignment/Day2_Assignment.py" TargetMode="External"/><Relationship Id="rId6" Type="http://schemas.openxmlformats.org/officeDocument/2006/relationships/hyperlink" Target="https://github.com/saiprakash0506/Wipro2k26_training/blob/main/Python_Selenium_Notes/Day2_14Jan2026.py" TargetMode="External"/><Relationship Id="rId7" Type="http://schemas.openxmlformats.org/officeDocument/2006/relationships/hyperlink" Target="https://github.com/saiprakash0506/Wipro2k26_training/blob/main/Assignment/Day3_Assignment.py" TargetMode="External"/><Relationship Id="rId8" Type="http://schemas.openxmlformats.org/officeDocument/2006/relationships/hyperlink" Target="https://github.com/saiprakash0506/Wipro2k26_training/blob/main/Python_Selenium_Notes/DAY3/Day3_14Jan2026.py" TargetMode="External"/><Relationship Id="rId20" Type="http://schemas.openxmlformats.org/officeDocument/2006/relationships/hyperlink" Target="https://github.com/saiprakash0506/Wipro2k26_training/tree/main/Assignment/DAY9" TargetMode="External"/><Relationship Id="rId22" Type="http://schemas.openxmlformats.org/officeDocument/2006/relationships/hyperlink" Target="https://github.com/saiprakash0506/Wipro2k26_training/tree/main/Python_Selenium_Notes/DAY10" TargetMode="External"/><Relationship Id="rId21" Type="http://schemas.openxmlformats.org/officeDocument/2006/relationships/hyperlink" Target="https://github.com/saiprakash0506/Wipro2k26_training/tree/main/Assignment/DAY10" TargetMode="External"/><Relationship Id="rId24" Type="http://schemas.openxmlformats.org/officeDocument/2006/relationships/drawing" Target="../drawings/drawing47.xml"/><Relationship Id="rId23" Type="http://schemas.openxmlformats.org/officeDocument/2006/relationships/hyperlink" Target="https://github.com/saiprakash0506/Wipro2k26_training/tree/main/Python_Selenium_Notes/DAY11" TargetMode="External"/><Relationship Id="rId11" Type="http://schemas.openxmlformats.org/officeDocument/2006/relationships/hyperlink" Target="https://github.com/saiprakash0506/Wipro2k26_training/blob/main/Python_Selenium_Notes/DAY5/Day5_19Jan2026.py" TargetMode="External"/><Relationship Id="rId10" Type="http://schemas.openxmlformats.org/officeDocument/2006/relationships/hyperlink" Target="https://github.com/saiprakash0506/Wipro2k26_training/blob/main/Assignment/DAY4/Day4_Assignment.py" TargetMode="External"/><Relationship Id="rId13" Type="http://schemas.openxmlformats.org/officeDocument/2006/relationships/hyperlink" Target="https://github.com/saiprakash0506/Wipro2k26_training/blob/main/Python_Selenium_Notes/DAY6/Day6_20Jan2026.py" TargetMode="External"/><Relationship Id="rId12" Type="http://schemas.openxmlformats.org/officeDocument/2006/relationships/hyperlink" Target="https://github.com/saiprakash0506/Wipro2k26_training/blob/main/Assignment/DAY5/Day5_Assignment.py" TargetMode="External"/><Relationship Id="rId15" Type="http://schemas.openxmlformats.org/officeDocument/2006/relationships/hyperlink" Target="https://github.com/saiprakash0506/Wipro2k26_training/blob/main/Case_Study/Smart_University.py" TargetMode="External"/><Relationship Id="rId14" Type="http://schemas.openxmlformats.org/officeDocument/2006/relationships/hyperlink" Target="https://github.com/saiprakash0506/Wipro2k26_training/blob/main/Assignment/DAY6/Day6_Assignment.py" TargetMode="External"/><Relationship Id="rId17" Type="http://schemas.openxmlformats.org/officeDocument/2006/relationships/hyperlink" Target="https://github.com/saiprakash0506/Wipro2k26_training/tree/main/Assignment/DAY7" TargetMode="External"/><Relationship Id="rId16" Type="http://schemas.openxmlformats.org/officeDocument/2006/relationships/hyperlink" Target="https://github.com/saiprakash0506/Wipro2k26_training/tree/main/Python_Selenium_Notes/DAY7" TargetMode="External"/><Relationship Id="rId19" Type="http://schemas.openxmlformats.org/officeDocument/2006/relationships/hyperlink" Target="https://github.com/saiprakash0506/Wipro2k26_training/tree/main/Assignment/DAY8" TargetMode="External"/><Relationship Id="rId18" Type="http://schemas.openxmlformats.org/officeDocument/2006/relationships/hyperlink" Target="https://github.com/saiprakash0506/Wipro2k26_training/tree/main/Python_Selenium_Notes/DAY8"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Ravinesh-sys/Wipro2026.git" TargetMode="External"/><Relationship Id="rId3" Type="http://schemas.openxmlformats.org/officeDocument/2006/relationships/hyperlink" Target="https://github.com/Ravinesh-sys/Wipro-Training2026.git" TargetMode="External"/><Relationship Id="rId4" Type="http://schemas.openxmlformats.org/officeDocument/2006/relationships/hyperlink" Target="https://github.com/Ravinesh-sys/Wipro-Training2026/tree/master/Day2" TargetMode="External"/><Relationship Id="rId9" Type="http://schemas.openxmlformats.org/officeDocument/2006/relationships/hyperlink" Target="https://github.com/Ravinesh-sys/Wipro-Training2026.git" TargetMode="External"/><Relationship Id="rId5" Type="http://schemas.openxmlformats.org/officeDocument/2006/relationships/hyperlink" Target="https://github.com/Ravinesh-sys/Wipro-Training2026/tree/master/Day2" TargetMode="External"/><Relationship Id="rId6" Type="http://schemas.openxmlformats.org/officeDocument/2006/relationships/hyperlink" Target="https://github.com/Ravinesh-sys/Wipro-Training2026.git" TargetMode="External"/><Relationship Id="rId7" Type="http://schemas.openxmlformats.org/officeDocument/2006/relationships/hyperlink" Target="https://github.com/Ravinesh-sys/Wipro-Training2026.git" TargetMode="External"/><Relationship Id="rId8" Type="http://schemas.openxmlformats.org/officeDocument/2006/relationships/hyperlink" Target="https://github.com/Ravinesh-sys/Wipro-Training2026.git" TargetMode="External"/><Relationship Id="rId20" Type="http://schemas.openxmlformats.org/officeDocument/2006/relationships/drawing" Target="../drawings/drawing48.xml"/><Relationship Id="rId11" Type="http://schemas.openxmlformats.org/officeDocument/2006/relationships/hyperlink" Target="https://github.com/Ravinesh-sys/Wipro-Training2026.git" TargetMode="External"/><Relationship Id="rId10" Type="http://schemas.openxmlformats.org/officeDocument/2006/relationships/hyperlink" Target="https://github.com/Ravinesh-sys/Wipro-Training2026.git" TargetMode="External"/><Relationship Id="rId13" Type="http://schemas.openxmlformats.org/officeDocument/2006/relationships/hyperlink" Target="https://github.com/Ravinesh-sys/Wipro-Training2026.git" TargetMode="External"/><Relationship Id="rId12" Type="http://schemas.openxmlformats.org/officeDocument/2006/relationships/hyperlink" Target="https://github.com/Ravinesh-sys/Wipro-Training2026.git" TargetMode="External"/><Relationship Id="rId15" Type="http://schemas.openxmlformats.org/officeDocument/2006/relationships/hyperlink" Target="https://github.com/Ravinesh-sys/Wipro-Training2026.git" TargetMode="External"/><Relationship Id="rId14" Type="http://schemas.openxmlformats.org/officeDocument/2006/relationships/hyperlink" Target="https://github.com/Ravinesh-sys/Wipro-Training2026.git" TargetMode="External"/><Relationship Id="rId17" Type="http://schemas.openxmlformats.org/officeDocument/2006/relationships/hyperlink" Target="https://github.com/Ravinesh-sys/Wipro-Training2026.git" TargetMode="External"/><Relationship Id="rId16" Type="http://schemas.openxmlformats.org/officeDocument/2006/relationships/hyperlink" Target="https://github.com/Ravinesh-sys/Wipro-Training2026.git" TargetMode="External"/><Relationship Id="rId19" Type="http://schemas.openxmlformats.org/officeDocument/2006/relationships/hyperlink" Target="https://github.com/Ravinesh-sys/Wipro-Training2026.git" TargetMode="External"/><Relationship Id="rId18" Type="http://schemas.openxmlformats.org/officeDocument/2006/relationships/hyperlink" Target="https://github.com/Ravinesh-sys/Wipro-Training2026.git"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github.com/MahendraChowdam/mahendra.git" TargetMode="External"/><Relationship Id="rId2" Type="http://schemas.openxmlformats.org/officeDocument/2006/relationships/hyperlink" Target="https://github.com/MahendraChowdam/mahendra.git" TargetMode="External"/><Relationship Id="rId3" Type="http://schemas.openxmlformats.org/officeDocument/2006/relationships/hyperlink" Target="https://github.com/MahendraChowdam/mahendra.git" TargetMode="External"/><Relationship Id="rId4" Type="http://schemas.openxmlformats.org/officeDocument/2006/relationships/hyperlink" Target="https://github.com/MahendraChowdam/mahendra/tree/master/LabDay2" TargetMode="External"/><Relationship Id="rId9" Type="http://schemas.openxmlformats.org/officeDocument/2006/relationships/hyperlink" Target="https://github.com/MahendraChowdam/mahendra/tree/master/LabDay6" TargetMode="External"/><Relationship Id="rId5" Type="http://schemas.openxmlformats.org/officeDocument/2006/relationships/hyperlink" Target="https://github.com/MahendraChowdam/mahendra/tree/master/ClassDay4" TargetMode="External"/><Relationship Id="rId6" Type="http://schemas.openxmlformats.org/officeDocument/2006/relationships/hyperlink" Target="https://github.com/MahendraChowdam/mahendra/tree/master/LabDay4" TargetMode="External"/><Relationship Id="rId7" Type="http://schemas.openxmlformats.org/officeDocument/2006/relationships/hyperlink" Target="https://github.com/MahendraChowdam/mahendra/tree/master/LabDay5" TargetMode="External"/><Relationship Id="rId8" Type="http://schemas.openxmlformats.org/officeDocument/2006/relationships/hyperlink" Target="https://github.com/MahendraChowdam/mahendra/tree/master/ClassDay5" TargetMode="External"/><Relationship Id="rId11" Type="http://schemas.openxmlformats.org/officeDocument/2006/relationships/hyperlink" Target="https://github.com/MahendraChowdam/mahendra/tree/master/Project" TargetMode="External"/><Relationship Id="rId10" Type="http://schemas.openxmlformats.org/officeDocument/2006/relationships/hyperlink" Target="https://github.com/MahendraChowdam/mahendra/tree/master/ClassDay6" TargetMode="External"/><Relationship Id="rId13" Type="http://schemas.openxmlformats.org/officeDocument/2006/relationships/hyperlink" Target="https://github.com/MahendraChowdam/mahendra/tree/master/LabDay8" TargetMode="External"/><Relationship Id="rId12" Type="http://schemas.openxmlformats.org/officeDocument/2006/relationships/hyperlink" Target="https://github.com/MahendraChowdam/mahendra/tree/master/LabDay7" TargetMode="External"/><Relationship Id="rId15" Type="http://schemas.openxmlformats.org/officeDocument/2006/relationships/hyperlink" Target="https://github.com/MahendraChowdam/mahendra/tree/master/Project" TargetMode="External"/><Relationship Id="rId14" Type="http://schemas.openxmlformats.org/officeDocument/2006/relationships/hyperlink" Target="https://github.com/MahendraChowdam/mahendra/tree/master/ClassDay8" TargetMode="External"/><Relationship Id="rId17" Type="http://schemas.openxmlformats.org/officeDocument/2006/relationships/hyperlink" Target="https://github.com/MahendraChowdam/mahendra/tree/master/LabDay11" TargetMode="External"/><Relationship Id="rId16" Type="http://schemas.openxmlformats.org/officeDocument/2006/relationships/hyperlink" Target="https://github.com/MahendraChowdam/mahendra/tree/master/LabDay10" TargetMode="External"/><Relationship Id="rId18"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github.com/BhagyashreeNBijap/Wipro2026.git" TargetMode="External"/><Relationship Id="rId2" Type="http://schemas.openxmlformats.org/officeDocument/2006/relationships/hyperlink" Target="https://github.com/BhagyashreeNBijap/Wipro2026/tree/master/Day1_Assignment" TargetMode="External"/><Relationship Id="rId3" Type="http://schemas.openxmlformats.org/officeDocument/2006/relationships/hyperlink" Target="https://github.com/BhagyashreeNBijap/Wipro2026/tree/master/Day2_class" TargetMode="External"/><Relationship Id="rId4" Type="http://schemas.openxmlformats.org/officeDocument/2006/relationships/hyperlink" Target="https://github.com/BhagyashreeNBijap/Wipro2026/tree/master/DAy2_Assignment" TargetMode="External"/><Relationship Id="rId9" Type="http://schemas.openxmlformats.org/officeDocument/2006/relationships/hyperlink" Target="https://github.com/BhagyashreeNBijap/Wipro2026/tree/master/Day5_Lab_Ass" TargetMode="External"/><Relationship Id="rId5" Type="http://schemas.openxmlformats.org/officeDocument/2006/relationships/hyperlink" Target="https://github.com/BhagyashreeNBijap/Wipro2026/tree/master/Day3_Lab_Ass" TargetMode="External"/><Relationship Id="rId6" Type="http://schemas.openxmlformats.org/officeDocument/2006/relationships/hyperlink" Target="https://github.com/BhagyashreeNBijap/Wipro2026/tree/master/Day3_Class_Programs" TargetMode="External"/><Relationship Id="rId7" Type="http://schemas.openxmlformats.org/officeDocument/2006/relationships/hyperlink" Target="https://github.com/BhagyashreeNBijap/Wipro2026/tree/master/Day4_Lab_Ass" TargetMode="External"/><Relationship Id="rId8" Type="http://schemas.openxmlformats.org/officeDocument/2006/relationships/hyperlink" Target="https://github.com/BhagyashreeNBijap/Wipro2026/tree/master/D4_Class_Programs" TargetMode="External"/><Relationship Id="rId20" Type="http://schemas.openxmlformats.org/officeDocument/2006/relationships/hyperlink" Target="https://github.com/BhagyashreeNBijap/Wipro2026/tree/master/Day10_Class_Work" TargetMode="External"/><Relationship Id="rId22" Type="http://schemas.openxmlformats.org/officeDocument/2006/relationships/hyperlink" Target="https://github.com/BhagyashreeNBijap/Wipro2026/tree/master/Day11_Class_Work" TargetMode="External"/><Relationship Id="rId21" Type="http://schemas.openxmlformats.org/officeDocument/2006/relationships/hyperlink" Target="https://github.com/BhagyashreeNBijap/Wipro2026/tree/master/Day11_lab_Ass" TargetMode="External"/><Relationship Id="rId23" Type="http://schemas.openxmlformats.org/officeDocument/2006/relationships/drawing" Target="../drawings/drawing50.xml"/><Relationship Id="rId11" Type="http://schemas.openxmlformats.org/officeDocument/2006/relationships/hyperlink" Target="https://github.com/BhagyashreeNBijap/Wipro2026/tree/master/Case_Study1" TargetMode="External"/><Relationship Id="rId10" Type="http://schemas.openxmlformats.org/officeDocument/2006/relationships/hyperlink" Target="https://github.com/BhagyashreeNBijap/Wipro2026/tree/master/D5_Class_Programs" TargetMode="External"/><Relationship Id="rId13" Type="http://schemas.openxmlformats.org/officeDocument/2006/relationships/hyperlink" Target="https://github.com/BhagyashreeNBijap/Wipro2026/tree/master/D6_Class_Work" TargetMode="External"/><Relationship Id="rId12" Type="http://schemas.openxmlformats.org/officeDocument/2006/relationships/hyperlink" Target="https://github.com/BhagyashreeNBijap/Wipro2026/tree/master/Day6_lab_Ass" TargetMode="External"/><Relationship Id="rId15" Type="http://schemas.openxmlformats.org/officeDocument/2006/relationships/hyperlink" Target="https://github.com/BhagyashreeNBijap/Wipro2026/tree/master/Day7_Class_Work" TargetMode="External"/><Relationship Id="rId14" Type="http://schemas.openxmlformats.org/officeDocument/2006/relationships/hyperlink" Target="https://github.com/BhagyashreeNBijap/Wipro2026/tree/master/Day7_lab_Ass" TargetMode="External"/><Relationship Id="rId17" Type="http://schemas.openxmlformats.org/officeDocument/2006/relationships/hyperlink" Target="https://github.com/BhagyashreeNBijap/Wipro2026/tree/master/Day8_Class_Work" TargetMode="External"/><Relationship Id="rId16" Type="http://schemas.openxmlformats.org/officeDocument/2006/relationships/hyperlink" Target="https://github.com/BhagyashreeNBijap/Wipro2026/tree/master/Day8_Lab_Ass" TargetMode="External"/><Relationship Id="rId19" Type="http://schemas.openxmlformats.org/officeDocument/2006/relationships/hyperlink" Target="https://github.com/BhagyashreeNBijap/Wipro2026/tree/master/Day10_lab_Ass" TargetMode="External"/><Relationship Id="rId18" Type="http://schemas.openxmlformats.org/officeDocument/2006/relationships/hyperlink" Target="https://github.com/BhagyashreeNBijap/Wipro2026/tree/master/Day9-lab-Ass"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github.com/prashantkrjha26/WIPRO2026.git" TargetMode="External"/><Relationship Id="rId2" Type="http://schemas.openxmlformats.org/officeDocument/2006/relationships/hyperlink" Target="https://github.com/prashantkrjha26/WIPRO2026/tree/master/ClassWork/Day1" TargetMode="External"/><Relationship Id="rId3" Type="http://schemas.openxmlformats.org/officeDocument/2006/relationships/hyperlink" Target="https://github.com/prashantkrjha26/WIPRO2026/tree/master/Labs/Day1" TargetMode="External"/><Relationship Id="rId4" Type="http://schemas.openxmlformats.org/officeDocument/2006/relationships/hyperlink" Target="https://github.com/prashantkrjha26/WIPRO2026/tree/master/ClassWork/Day2" TargetMode="External"/><Relationship Id="rId9" Type="http://schemas.openxmlformats.org/officeDocument/2006/relationships/hyperlink" Target="https://github.com/prashantkrjha26/WIPRO2026/tree/master/Labs/Day4" TargetMode="External"/><Relationship Id="rId5" Type="http://schemas.openxmlformats.org/officeDocument/2006/relationships/hyperlink" Target="https://github.com/prashantkrjha26/WIPRO2026/tree/master/Labs/Day2" TargetMode="External"/><Relationship Id="rId6" Type="http://schemas.openxmlformats.org/officeDocument/2006/relationships/hyperlink" Target="https://github.com/prashantkrjha26/WIPRO2026/tree/master/ClassWork/Day3" TargetMode="External"/><Relationship Id="rId7" Type="http://schemas.openxmlformats.org/officeDocument/2006/relationships/hyperlink" Target="https://github.com/prashantkrjha26/WIPRO2026/tree/master/Labs/Day3" TargetMode="External"/><Relationship Id="rId8" Type="http://schemas.openxmlformats.org/officeDocument/2006/relationships/hyperlink" Target="https://github.com/prashantkrjha26/WIPRO2026/tree/master/ClassWork/Day4" TargetMode="External"/><Relationship Id="rId20" Type="http://schemas.openxmlformats.org/officeDocument/2006/relationships/hyperlink" Target="https://github.com/prashantkrjha26/WIPRO2026/tree/master/ClassWork/Day10" TargetMode="External"/><Relationship Id="rId22" Type="http://schemas.openxmlformats.org/officeDocument/2006/relationships/hyperlink" Target="https://github.com/prashantkrjha26/WIPRO2026/tree/master/Labs/Day10" TargetMode="External"/><Relationship Id="rId21" Type="http://schemas.openxmlformats.org/officeDocument/2006/relationships/hyperlink" Target="https://github.com/prashantkrjha26/WIPRO2026/tree/master/Labs/Day09" TargetMode="External"/><Relationship Id="rId24" Type="http://schemas.openxmlformats.org/officeDocument/2006/relationships/hyperlink" Target="https://github.com/prashantkrjha26/WIPRO2026/tree/master/Labs/Day11" TargetMode="External"/><Relationship Id="rId23" Type="http://schemas.openxmlformats.org/officeDocument/2006/relationships/hyperlink" Target="https://github.com/prashantkrjha26/WIPRO2026/tree/master/ClassWork/Day11" TargetMode="External"/><Relationship Id="rId25" Type="http://schemas.openxmlformats.org/officeDocument/2006/relationships/drawing" Target="../drawings/drawing51.xml"/><Relationship Id="rId11" Type="http://schemas.openxmlformats.org/officeDocument/2006/relationships/hyperlink" Target="https://github.com/prashantkrjha26/WIPRO2026/tree/master/Labs/Day5" TargetMode="External"/><Relationship Id="rId10" Type="http://schemas.openxmlformats.org/officeDocument/2006/relationships/hyperlink" Target="https://github.com/prashantkrjha26/WIPRO2026/tree/master/ClassWork/Day5" TargetMode="External"/><Relationship Id="rId13" Type="http://schemas.openxmlformats.org/officeDocument/2006/relationships/hyperlink" Target="https://github.com/prashantkrjha26/WIPRO2026/tree/master/ClassWork/Day6" TargetMode="External"/><Relationship Id="rId12" Type="http://schemas.openxmlformats.org/officeDocument/2006/relationships/hyperlink" Target="https://github.com/prashantkrjha26/WIPRO2026/tree/master/Case_Study_1" TargetMode="External"/><Relationship Id="rId15" Type="http://schemas.openxmlformats.org/officeDocument/2006/relationships/hyperlink" Target="https://github.com/prashantkrjha26/WIPRO2026/tree/master/ClassWork/Day7" TargetMode="External"/><Relationship Id="rId14" Type="http://schemas.openxmlformats.org/officeDocument/2006/relationships/hyperlink" Target="https://github.com/prashantkrjha26/WIPRO2026/tree/master/Labs/Day6" TargetMode="External"/><Relationship Id="rId17" Type="http://schemas.openxmlformats.org/officeDocument/2006/relationships/hyperlink" Target="https://github.com/prashantkrjha26/WIPRO2026/tree/master/ClassWork/Day8" TargetMode="External"/><Relationship Id="rId16" Type="http://schemas.openxmlformats.org/officeDocument/2006/relationships/hyperlink" Target="https://github.com/prashantkrjha26/WIPRO2026/tree/master/Labs/Day7" TargetMode="External"/><Relationship Id="rId19" Type="http://schemas.openxmlformats.org/officeDocument/2006/relationships/hyperlink" Target="https://github.com/prashantkrjha26/WIPRO2026/tree/master/Case_Study_1" TargetMode="External"/><Relationship Id="rId18" Type="http://schemas.openxmlformats.org/officeDocument/2006/relationships/hyperlink" Target="https://github.com/prashantkrjha26/WIPRO2026/tree/master/Labs/Day8"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github.com/dibyojyoti-deb/Wipro-Selenium-Python-Training-2026" TargetMode="External"/><Relationship Id="rId2" Type="http://schemas.openxmlformats.org/officeDocument/2006/relationships/hyperlink" Target="https://github.com/dibyojyoti-deb/Wipro-Selenium-Python-Training-2026" TargetMode="External"/><Relationship Id="rId3" Type="http://schemas.openxmlformats.org/officeDocument/2006/relationships/hyperlink" Target="https://github.com/dibyojyoti-deb/Wipro-Selenium-Python-Training-2026/tree/main/Assignment%20Questions/Day%201" TargetMode="External"/><Relationship Id="rId4" Type="http://schemas.openxmlformats.org/officeDocument/2006/relationships/hyperlink" Target="https://github.com/dibyojyoti-deb/Wipro-Selenium-Python-Training-2026/tree/main" TargetMode="External"/><Relationship Id="rId9" Type="http://schemas.openxmlformats.org/officeDocument/2006/relationships/hyperlink" Target="https://github.com/dibyojyoti-deb/Wipro-Selenium-Python-Training-2026/tree/main/Assignment%20Questions/Day%206%20Assignment" TargetMode="External"/><Relationship Id="rId5" Type="http://schemas.openxmlformats.org/officeDocument/2006/relationships/hyperlink" Target="https://github.com/dibyojyoti-deb/Wipro-Selenium-Python-Training-2026/tree/main/Assignment%20Questions/Day%202%20and%20Day%203" TargetMode="External"/><Relationship Id="rId6" Type="http://schemas.openxmlformats.org/officeDocument/2006/relationships/hyperlink" Target="https://github.com/dibyojyoti-deb/Wipro-Selenium-Python-Training-2026/tree/main/Assignment%20Questions/Day%204%20Assignment" TargetMode="External"/><Relationship Id="rId7" Type="http://schemas.openxmlformats.org/officeDocument/2006/relationships/hyperlink" Target="https://github.com/dibyojyoti-deb/Wipro-Selenium-Python-Training-2026/tree/main/Assignment%20Questions/Day%205%20Assignment" TargetMode="External"/><Relationship Id="rId8" Type="http://schemas.openxmlformats.org/officeDocument/2006/relationships/hyperlink" Target="https://github.com/dibyojyoti-deb/Wipro-Selenium-Python-Training-2026/blob/main/Assignment%20Questions/Case%20Studies/Case_Study_1.py" TargetMode="External"/><Relationship Id="rId11" Type="http://schemas.openxmlformats.org/officeDocument/2006/relationships/hyperlink" Target="https://github.com/dibyojyoti-deb/Wipro-Selenium-Python-Training-2026/tree/main/Assignment%20Questions/Day%208%20Assignment" TargetMode="External"/><Relationship Id="rId10" Type="http://schemas.openxmlformats.org/officeDocument/2006/relationships/hyperlink" Target="https://github.com/dibyojyoti-deb/Wipro-Selenium-Python-Training-2026/tree/main/Assignment%20Questions/Day%207%20Assignment" TargetMode="External"/><Relationship Id="rId13" Type="http://schemas.openxmlformats.org/officeDocument/2006/relationships/hyperlink" Target="https://github.com/dibyojyoti-deb/Wipro-Selenium-Python-Training-2026/tree/main/Assignment%20Questions/Day%2010%20Assignment" TargetMode="External"/><Relationship Id="rId12" Type="http://schemas.openxmlformats.org/officeDocument/2006/relationships/hyperlink" Target="https://github.com/dibyojyoti-deb/Wipro-Selenium-Python-Training-2026/tree/main/Assignment%20Questions/Day%209%20Assignment" TargetMode="External"/><Relationship Id="rId14"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github.com/HarshSinha1406/WIPRO-TRAINING" TargetMode="External"/><Relationship Id="rId2" Type="http://schemas.openxmlformats.org/officeDocument/2006/relationships/hyperlink" Target="https://github.com/HarshSinha1406/WIPRO-TRAINING/tree/main/DAY%201%20class%20notes" TargetMode="External"/><Relationship Id="rId3" Type="http://schemas.openxmlformats.org/officeDocument/2006/relationships/hyperlink" Target="https://github.com/HarshSinha1406/WIPRO-TRAINING/tree/main/DAY%201%20question%2013.01.2026" TargetMode="External"/><Relationship Id="rId4" Type="http://schemas.openxmlformats.org/officeDocument/2006/relationships/hyperlink" Target="https://github.com/HarshSinha1406/WIPRO-TRAINING/tree/main/DAY%202%20class%20notes%2014.01.2026" TargetMode="External"/><Relationship Id="rId9" Type="http://schemas.openxmlformats.org/officeDocument/2006/relationships/hyperlink" Target="https://github.com/HarshSinha1406/WIPRO-TRAINING/tree/main/Day%204%20Assignment%2019.01.2026" TargetMode="External"/><Relationship Id="rId5" Type="http://schemas.openxmlformats.org/officeDocument/2006/relationships/hyperlink" Target="https://github.com/HarshSinha1406/WIPRO-TRAINING/tree/main/Day%202%20Assignment%20questions%2014.01.2026" TargetMode="External"/><Relationship Id="rId6" Type="http://schemas.openxmlformats.org/officeDocument/2006/relationships/hyperlink" Target="https://github.com/HarshSinha1406/WIPRO-TRAINING/tree/main/Day%203%20class%20notes%2016.01.2026" TargetMode="External"/><Relationship Id="rId7" Type="http://schemas.openxmlformats.org/officeDocument/2006/relationships/hyperlink" Target="https://github.com/HarshSinha1406/WIPRO-TRAINING/tree/main/Day%203%20assignment%20questions%2016.01.2026" TargetMode="External"/><Relationship Id="rId8" Type="http://schemas.openxmlformats.org/officeDocument/2006/relationships/hyperlink" Target="https://github.com/HarshSinha1406/WIPRO-TRAINING/tree/main/Day%204%20class%20notes%2019.01.2026" TargetMode="External"/><Relationship Id="rId20" Type="http://schemas.openxmlformats.org/officeDocument/2006/relationships/hyperlink" Target="https://github.com/HarshSinha1406/WIPRO-TRAINING/tree/main/day%2011%20Assignment%20questions%2028.01.2026" TargetMode="External"/><Relationship Id="rId22" Type="http://schemas.openxmlformats.org/officeDocument/2006/relationships/drawing" Target="../drawings/drawing53.xml"/><Relationship Id="rId21" Type="http://schemas.openxmlformats.org/officeDocument/2006/relationships/hyperlink" Target="https://github.com/HarshSinha1406/WIPRO-TRAINING/tree/main/Case%20study%202%20Assignment%2028.01.2026" TargetMode="External"/><Relationship Id="rId11" Type="http://schemas.openxmlformats.org/officeDocument/2006/relationships/hyperlink" Target="https://github.com/HarshSinha1406/WIPRO-TRAINING/tree/main/Day%205%20class%20notes%2020.01.2026" TargetMode="External"/><Relationship Id="rId10" Type="http://schemas.openxmlformats.org/officeDocument/2006/relationships/hyperlink" Target="https://github.com/HarshSinha1406/WIPRO-TRAINING/tree/main/Day%205%20Assignment%2020.01.2026" TargetMode="External"/><Relationship Id="rId13" Type="http://schemas.openxmlformats.org/officeDocument/2006/relationships/hyperlink" Target="https://github.com/HarshSinha1406/WIPRO-TRAINING/tree/main/Day%206%20class%20notes%2021.01.2026" TargetMode="External"/><Relationship Id="rId12" Type="http://schemas.openxmlformats.org/officeDocument/2006/relationships/hyperlink" Target="https://github.com/HarshSinha1406/WIPRO-TRAINING/tree/main/Case%20study%20Assignment%2020.01.2026" TargetMode="External"/><Relationship Id="rId15" Type="http://schemas.openxmlformats.org/officeDocument/2006/relationships/hyperlink" Target="https://github.com/HarshSinha1406/WIPRO-TRAINING/tree/main/Day%207%20Assignment%2022.01.2026" TargetMode="External"/><Relationship Id="rId14" Type="http://schemas.openxmlformats.org/officeDocument/2006/relationships/hyperlink" Target="https://github.com/HarshSinha1406/WIPRO-TRAINING/tree/main/Day%206%20Assignment%2021.01.2026" TargetMode="External"/><Relationship Id="rId17" Type="http://schemas.openxmlformats.org/officeDocument/2006/relationships/hyperlink" Target="https://github.com/HarshSinha1406/WIPRO-TRAINING/tree/main/Day%208%20class%20notes%2023.01.2026" TargetMode="External"/><Relationship Id="rId16" Type="http://schemas.openxmlformats.org/officeDocument/2006/relationships/hyperlink" Target="https://github.com/HarshSinha1406/WIPRO-TRAINING/tree/main/Day%207%20class%20codes%2022.01.2026" TargetMode="External"/><Relationship Id="rId19" Type="http://schemas.openxmlformats.org/officeDocument/2006/relationships/hyperlink" Target="https://github.com/HarshSinha1406/WIPRO-TRAINING/tree/main/Day%209and10%20Assignment%2027.01.2026" TargetMode="External"/><Relationship Id="rId18" Type="http://schemas.openxmlformats.org/officeDocument/2006/relationships/hyperlink" Target="https://github.com/HarshSinha1406/WIPRO-TRAINING/tree/main/Day%209%20class%20notes%2027.01.2026"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github.com/KallaPavani/Wipro2026.git" TargetMode="External"/><Relationship Id="rId2" Type="http://schemas.openxmlformats.org/officeDocument/2006/relationships/hyperlink" Target="https://github.com/KallaPavani/Wipro2026.git" TargetMode="External"/><Relationship Id="rId3" Type="http://schemas.openxmlformats.org/officeDocument/2006/relationships/hyperlink" Target="https://github.com/KallaPavani/Wipro2026/blob/master/day1.py" TargetMode="External"/><Relationship Id="rId4" Type="http://schemas.openxmlformats.org/officeDocument/2006/relationships/hyperlink" Target="https://github.com/KallaPavani/Wipro2026/blob/master/day1.py" TargetMode="External"/><Relationship Id="rId9" Type="http://schemas.openxmlformats.org/officeDocument/2006/relationships/hyperlink" Target="https://github.com/KallaPavani/Wipro2026/tree/master/day3%20assesment" TargetMode="External"/><Relationship Id="rId5" Type="http://schemas.openxmlformats.org/officeDocument/2006/relationships/hyperlink" Target="https://github.com/KallaPavani/Wipro2026/tree/master/day%202%20class_work" TargetMode="External"/><Relationship Id="rId6" Type="http://schemas.openxmlformats.org/officeDocument/2006/relationships/hyperlink" Target="https://github.com/KallaPavani/Wipro2026/tree/master/day2%20assessment" TargetMode="External"/><Relationship Id="rId7" Type="http://schemas.openxmlformats.org/officeDocument/2006/relationships/hyperlink" Target="https://github.com/KallaPavani/Wipro2026/tree/master/day2%20assessment" TargetMode="External"/><Relationship Id="rId8" Type="http://schemas.openxmlformats.org/officeDocument/2006/relationships/hyperlink" Target="https://github.com/KallaPavani/Wipro2026/tree/master/day3%20assesment" TargetMode="External"/><Relationship Id="rId20" Type="http://schemas.openxmlformats.org/officeDocument/2006/relationships/hyperlink" Target="https://github.com/KallaPavani/Wipro2026/tree/master/day8%20assesment" TargetMode="External"/><Relationship Id="rId22" Type="http://schemas.openxmlformats.org/officeDocument/2006/relationships/hyperlink" Target="https://github.com/KallaPavani/Wipro2026/tree/master/day9_assessment" TargetMode="External"/><Relationship Id="rId21" Type="http://schemas.openxmlformats.org/officeDocument/2006/relationships/hyperlink" Target="https://github.com/KallaPavani/Wipro2026/tree/master/day8%20class_work" TargetMode="External"/><Relationship Id="rId24" Type="http://schemas.openxmlformats.org/officeDocument/2006/relationships/hyperlink" Target="https://github.com/KallaPavani/Wipro2026/tree/master/day10_assessment" TargetMode="External"/><Relationship Id="rId23" Type="http://schemas.openxmlformats.org/officeDocument/2006/relationships/hyperlink" Target="https://github.com/KallaPavani/Wipro2026/tree/master/day10_class_work" TargetMode="External"/><Relationship Id="rId26" Type="http://schemas.openxmlformats.org/officeDocument/2006/relationships/drawing" Target="../drawings/drawing54.xml"/><Relationship Id="rId25" Type="http://schemas.openxmlformats.org/officeDocument/2006/relationships/hyperlink" Target="https://github.com/KallaPavani/Wipro2026/tree/master/day11_assessment" TargetMode="External"/><Relationship Id="rId11" Type="http://schemas.openxmlformats.org/officeDocument/2006/relationships/hyperlink" Target="https://github.com/KallaPavani/Wipro2026/tree/master/day4%20assessment" TargetMode="External"/><Relationship Id="rId10" Type="http://schemas.openxmlformats.org/officeDocument/2006/relationships/hyperlink" Target="https://github.com/KallaPavani/Wipro2026/tree/master/day3_class_work" TargetMode="External"/><Relationship Id="rId13" Type="http://schemas.openxmlformats.org/officeDocument/2006/relationships/hyperlink" Target="https://github.com/KallaPavani/Wipro2026/tree/master/day5%20assesment" TargetMode="External"/><Relationship Id="rId12" Type="http://schemas.openxmlformats.org/officeDocument/2006/relationships/hyperlink" Target="https://github.com/KallaPavani/Wipro2026/tree/master/day4%20class_work" TargetMode="External"/><Relationship Id="rId15" Type="http://schemas.openxmlformats.org/officeDocument/2006/relationships/hyperlink" Target="https://github.com/KallaPavani/Wipro2026/tree/master/day6%20assignment" TargetMode="External"/><Relationship Id="rId14" Type="http://schemas.openxmlformats.org/officeDocument/2006/relationships/hyperlink" Target="https://github.com/KallaPavani/Wipro2026/tree/master/day5%20class_work" TargetMode="External"/><Relationship Id="rId17" Type="http://schemas.openxmlformats.org/officeDocument/2006/relationships/hyperlink" Target="https://github.com/KallaPavani/Wipro2026/blob/master/day7%20assesment/Smart_University.py" TargetMode="External"/><Relationship Id="rId16" Type="http://schemas.openxmlformats.org/officeDocument/2006/relationships/hyperlink" Target="https://github.com/KallaPavani/Wipro2026/tree/master/day6%20class_work" TargetMode="External"/><Relationship Id="rId19" Type="http://schemas.openxmlformats.org/officeDocument/2006/relationships/hyperlink" Target="https://github.com/KallaPavani/Wipro2026/tree/master/day7%20class_work" TargetMode="External"/><Relationship Id="rId18" Type="http://schemas.openxmlformats.org/officeDocument/2006/relationships/hyperlink" Target="https://github.com/KallaPavani/Wipro2026/tree/master/day7%20assesment"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github.com/rohithvh003/wipropractice1.git" TargetMode="External"/><Relationship Id="rId2" Type="http://schemas.openxmlformats.org/officeDocument/2006/relationships/hyperlink" Target="https://github.com/rohithvh003/wipropractice1.git" TargetMode="External"/><Relationship Id="rId3" Type="http://schemas.openxmlformats.org/officeDocument/2006/relationships/hyperlink" Target="https://github.com/rohithvh003/wipropractice1/tree/master/Labs" TargetMode="External"/><Relationship Id="rId4" Type="http://schemas.openxmlformats.org/officeDocument/2006/relationships/hyperlink" Target="https://github.com/rohithvh003/wipropractice1.git" TargetMode="External"/><Relationship Id="rId9" Type="http://schemas.openxmlformats.org/officeDocument/2006/relationships/hyperlink" Target="https://github.com/rohithvh003/wipropractice1/tree/master/Labs/Day5" TargetMode="External"/><Relationship Id="rId5" Type="http://schemas.openxmlformats.org/officeDocument/2006/relationships/hyperlink" Target="https://github.com/rohithvh003/wipropractice1.git" TargetMode="External"/><Relationship Id="rId6" Type="http://schemas.openxmlformats.org/officeDocument/2006/relationships/hyperlink" Target="https://github.com/rohithvh003/wipropractice1.git" TargetMode="External"/><Relationship Id="rId7" Type="http://schemas.openxmlformats.org/officeDocument/2006/relationships/hyperlink" Target="https://github.com/rohithvh003/wipropractice1.git" TargetMode="External"/><Relationship Id="rId8" Type="http://schemas.openxmlformats.org/officeDocument/2006/relationships/hyperlink" Target="https://github.com/rohithvh003/wipropractice1.git" TargetMode="External"/><Relationship Id="rId20" Type="http://schemas.openxmlformats.org/officeDocument/2006/relationships/drawing" Target="../drawings/drawing55.xml"/><Relationship Id="rId11" Type="http://schemas.openxmlformats.org/officeDocument/2006/relationships/hyperlink" Target="https://github.com/rohithvh003/wipropractice1.git" TargetMode="External"/><Relationship Id="rId10" Type="http://schemas.openxmlformats.org/officeDocument/2006/relationships/hyperlink" Target="https://github.com/rohithvh003/wipropractice1/tree/master/Labs/Day5" TargetMode="External"/><Relationship Id="rId13" Type="http://schemas.openxmlformats.org/officeDocument/2006/relationships/hyperlink" Target="https://github.com/rohithvh003/wipropractice1/tree/master/Case_Study" TargetMode="External"/><Relationship Id="rId12" Type="http://schemas.openxmlformats.org/officeDocument/2006/relationships/hyperlink" Target="https://github.com/rohithvh003/wipropractice1/tree/master/Labs/Day5" TargetMode="External"/><Relationship Id="rId15" Type="http://schemas.openxmlformats.org/officeDocument/2006/relationships/hyperlink" Target="https://github.com/rohithvh003/wipropractice1/tree/master/Labs/Day7" TargetMode="External"/><Relationship Id="rId14" Type="http://schemas.openxmlformats.org/officeDocument/2006/relationships/hyperlink" Target="https://github.com/rohithvh003/wipropractice1" TargetMode="External"/><Relationship Id="rId17" Type="http://schemas.openxmlformats.org/officeDocument/2006/relationships/hyperlink" Target="https://github.com/rohithvh003/wipropractice1/tree/master/Labs/Day8" TargetMode="External"/><Relationship Id="rId16" Type="http://schemas.openxmlformats.org/officeDocument/2006/relationships/hyperlink" Target="https://github.com/rohithvh003/wipropractice1/tree/master/Day8" TargetMode="External"/><Relationship Id="rId19" Type="http://schemas.openxmlformats.org/officeDocument/2006/relationships/hyperlink" Target="https://github.com/rohithvh003/wipropractice1/tree/master/Labs/Day10" TargetMode="External"/><Relationship Id="rId18" Type="http://schemas.openxmlformats.org/officeDocument/2006/relationships/hyperlink" Target="https://github.com/rohithvh003/wipropractice1/tree/master/Day10"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github.com/anunayanshu125/Wipro-Nga-Training-python-" TargetMode="External"/><Relationship Id="rId2" Type="http://schemas.openxmlformats.org/officeDocument/2006/relationships/hyperlink" Target="https://github.com/anunayanshu125/Wipro-Nga-Training-python-/tree/master/Day1%20and%20Day%202" TargetMode="External"/><Relationship Id="rId3" Type="http://schemas.openxmlformats.org/officeDocument/2006/relationships/hyperlink" Target="https://github.com/anunayanshu125/Wipro-Nga-Training-python-/tree/master/Class%20assignments(13%20jan%202026)" TargetMode="External"/><Relationship Id="rId4" Type="http://schemas.openxmlformats.org/officeDocument/2006/relationships/hyperlink" Target="https://github.com/anunayanshu125/Wipro-Nga-Training-python-/tree/master/Day%203" TargetMode="External"/><Relationship Id="rId9" Type="http://schemas.openxmlformats.org/officeDocument/2006/relationships/hyperlink" Target="https://github.com/anunayanshu125/Wipro-Nga-Training-python-/tree/master/class%20assignments%20Day5%20(19%20jan%202026)" TargetMode="External"/><Relationship Id="rId5" Type="http://schemas.openxmlformats.org/officeDocument/2006/relationships/hyperlink" Target="https://github.com/anunayanshu125/Wipro-Nga-Training-python-/tree/master/Class%20assignments(14%20jan%202026)" TargetMode="External"/><Relationship Id="rId6" Type="http://schemas.openxmlformats.org/officeDocument/2006/relationships/hyperlink" Target="https://github.com/anunayanshu125/Wipro-Nga-Training-python-/tree/master/Day%204" TargetMode="External"/><Relationship Id="rId7" Type="http://schemas.openxmlformats.org/officeDocument/2006/relationships/hyperlink" Target="https://github.com/anunayanshu125/Wipro-Nga-Training-python-/tree/master/Class%20assignments%20Day4(16%20jan%202026)" TargetMode="External"/><Relationship Id="rId8" Type="http://schemas.openxmlformats.org/officeDocument/2006/relationships/hyperlink" Target="https://github.com/anunayanshu125/Wipro-Nga-Training-python-/tree/master/Day%205" TargetMode="External"/><Relationship Id="rId20" Type="http://schemas.openxmlformats.org/officeDocument/2006/relationships/hyperlink" Target="https://github.com/anunayanshu125/Wipro-Nga-Training-python-/tree/master/Class%20assignments%20Day10(27%20jan%202026)" TargetMode="External"/><Relationship Id="rId22" Type="http://schemas.openxmlformats.org/officeDocument/2006/relationships/drawing" Target="../drawings/drawing56.xml"/><Relationship Id="rId21" Type="http://schemas.openxmlformats.org/officeDocument/2006/relationships/hyperlink" Target="https://github.com/anunayanshu125/Wipro-Nga-Training-python-/tree/master/Case%20study%202" TargetMode="External"/><Relationship Id="rId11" Type="http://schemas.openxmlformats.org/officeDocument/2006/relationships/hyperlink" Target="https://github.com/anunayanshu125/Wipro-Nga-Training-python-/tree/master/Day%206" TargetMode="External"/><Relationship Id="rId10" Type="http://schemas.openxmlformats.org/officeDocument/2006/relationships/hyperlink" Target="https://github.com/anunayanshu125/Wipro-Nga-Training-python-/tree/master/class%20assignments%20Day5%20(19%20jan%202026)" TargetMode="External"/><Relationship Id="rId13" Type="http://schemas.openxmlformats.org/officeDocument/2006/relationships/hyperlink" Target="https://github.com/anunayanshu125/Wipro-Nga-Training-python-/tree/master/Day%207" TargetMode="External"/><Relationship Id="rId12" Type="http://schemas.openxmlformats.org/officeDocument/2006/relationships/hyperlink" Target="https://github.com/anunayanshu125/Wipro-Nga-Training-python-/tree/master/Class%20assignments%20Day6%20(20%20jan%202026)" TargetMode="External"/><Relationship Id="rId15" Type="http://schemas.openxmlformats.org/officeDocument/2006/relationships/hyperlink" Target="https://github.com/anunayanshu125/Wipro-Nga-Training-python-/tree/master/Day%208" TargetMode="External"/><Relationship Id="rId14" Type="http://schemas.openxmlformats.org/officeDocument/2006/relationships/hyperlink" Target="https://github.com/anunayanshu125/Wipro-Nga-Training-python-/tree/master/Class%20assignments%20Day%207%20(21%20jan%202026)" TargetMode="External"/><Relationship Id="rId17" Type="http://schemas.openxmlformats.org/officeDocument/2006/relationships/hyperlink" Target="https://github.com/anunayanshu125/Wipro-Nga-Training-python-/tree/master/class%20assignments%20Day5%20(19%20jan%202026)" TargetMode="External"/><Relationship Id="rId16" Type="http://schemas.openxmlformats.org/officeDocument/2006/relationships/hyperlink" Target="https://github.com/anunayanshu125/Wipro-Nga-Training-python-/tree/master/Class%20assignments%20Day%208%20(22%20jan%202026)" TargetMode="External"/><Relationship Id="rId19" Type="http://schemas.openxmlformats.org/officeDocument/2006/relationships/hyperlink" Target="https://github.com/anunayanshu125/Wipro-Nga-Training-python-/tree/master/Class%20assignments%20Day9(27%20jan%202026)" TargetMode="External"/><Relationship Id="rId18" Type="http://schemas.openxmlformats.org/officeDocument/2006/relationships/hyperlink" Target="https://github.com/anunayanshu125/Wipro-Nga-Training-python-/tree/master/Day%2010"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github.com/Sana0777/Sana-Wipro-Training2026.git" TargetMode="External"/><Relationship Id="rId2" Type="http://schemas.openxmlformats.org/officeDocument/2006/relationships/hyperlink" Target="https://github.com/Sana0777/Sana-Wipro-Training2026/tree/master/TopicsDoneDay2" TargetMode="External"/><Relationship Id="rId3" Type="http://schemas.openxmlformats.org/officeDocument/2006/relationships/hyperlink" Target="https://github.com/Sana0777/Sana-Wipro-Training2026/tree/master/PracticeQuesDay2" TargetMode="External"/><Relationship Id="rId4" Type="http://schemas.openxmlformats.org/officeDocument/2006/relationships/hyperlink" Target="https://github.com/Sana0777/Sana-Wipro-Training2026/tree/master/PracticeQuesDay3" TargetMode="External"/><Relationship Id="rId9" Type="http://schemas.openxmlformats.org/officeDocument/2006/relationships/hyperlink" Target="https://github.com/Sana0777/Sana-Wipro-Training2026/tree/master/PracticeQuesDay5" TargetMode="External"/><Relationship Id="rId5" Type="http://schemas.openxmlformats.org/officeDocument/2006/relationships/hyperlink" Target="https://github.com/Sana0777/Sana-Wipro-Training2026/tree/master/TopisDoneDay3" TargetMode="External"/><Relationship Id="rId6" Type="http://schemas.openxmlformats.org/officeDocument/2006/relationships/hyperlink" Target="https://github.com/Sana0777/Sana-Wipro-Training2026/tree/master/TopicsDoneOnDay4" TargetMode="External"/><Relationship Id="rId7" Type="http://schemas.openxmlformats.org/officeDocument/2006/relationships/hyperlink" Target="https://github.com/Sana0777/Sana-Wipro-Training2026/tree/master/PracticeQuesDay4" TargetMode="External"/><Relationship Id="rId8" Type="http://schemas.openxmlformats.org/officeDocument/2006/relationships/hyperlink" Target="https://github.com/Sana0777/Sana-Wipro-Training2026/tree/master/TopicsDoneDay5" TargetMode="External"/><Relationship Id="rId20" Type="http://schemas.openxmlformats.org/officeDocument/2006/relationships/drawing" Target="../drawings/drawing57.xml"/><Relationship Id="rId11" Type="http://schemas.openxmlformats.org/officeDocument/2006/relationships/hyperlink" Target="https://github.com/Sana0777/Sana-Wipro-Training2026/tree/master/TopicsDoneDay6" TargetMode="External"/><Relationship Id="rId10" Type="http://schemas.openxmlformats.org/officeDocument/2006/relationships/hyperlink" Target="https://github.com/Sana0777/Sana-Wipro-Training2026/tree/master/CASE_STUDY_1" TargetMode="External"/><Relationship Id="rId13" Type="http://schemas.openxmlformats.org/officeDocument/2006/relationships/hyperlink" Target="https://github.com/Sana0777/Sana-Wipro-Training2026/tree/master/TopicsDoneDay7" TargetMode="External"/><Relationship Id="rId12" Type="http://schemas.openxmlformats.org/officeDocument/2006/relationships/hyperlink" Target="https://github.com/Sana0777/Sana-Wipro-Training2026/tree/cffeddaaa5153865171e28d78f7fba6fe6516bec/PracticeQuesDay6" TargetMode="External"/><Relationship Id="rId15" Type="http://schemas.openxmlformats.org/officeDocument/2006/relationships/hyperlink" Target="https://github.com/Sana0777/Sana-Wipro-Training2026/blob/master/Postman_Test_SS.pdf" TargetMode="External"/><Relationship Id="rId14" Type="http://schemas.openxmlformats.org/officeDocument/2006/relationships/hyperlink" Target="https://github.com/Sana0777/Sana-Wipro-Training2026/tree/master/PracticeQuesDay7" TargetMode="External"/><Relationship Id="rId17" Type="http://schemas.openxmlformats.org/officeDocument/2006/relationships/hyperlink" Target="https://github.com/Sana0777/Sana-Wipro-Training2026/tree/master/PracticeQuesDay8" TargetMode="External"/><Relationship Id="rId16" Type="http://schemas.openxmlformats.org/officeDocument/2006/relationships/hyperlink" Target="https://github.com/Sana0777/Sana-Wipro-Training2026/tree/master/TopicsDoneDay8" TargetMode="External"/><Relationship Id="rId19" Type="http://schemas.openxmlformats.org/officeDocument/2006/relationships/hyperlink" Target="https://github.com/Sana0777/Sana-Wipro-Training2026/tree/master/TopicsDoneDay10" TargetMode="External"/><Relationship Id="rId18" Type="http://schemas.openxmlformats.org/officeDocument/2006/relationships/hyperlink" Target="https://github.com/Sana0777/Sana-Wipro-Training2026/tree/master/PracticeQuesDay10"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github.com/sreebhargavreddy-123/Wipro-Training.git" TargetMode="External"/><Relationship Id="rId2" Type="http://schemas.openxmlformats.org/officeDocument/2006/relationships/hyperlink" Target="https://github.com/saritha2k5/Wipro2026/blob/master/Bhargav.txt" TargetMode="External"/><Relationship Id="rId3" Type="http://schemas.openxmlformats.org/officeDocument/2006/relationships/hyperlink" Target="https://github.com/sreebhargavreddy-123/Wipro-Training/tree/master/Day%201" TargetMode="External"/><Relationship Id="rId4" Type="http://schemas.openxmlformats.org/officeDocument/2006/relationships/hyperlink" Target="https://github.com/sreebhargavreddy-123/Wipro-Training/tree/master/Day%202" TargetMode="External"/><Relationship Id="rId9" Type="http://schemas.openxmlformats.org/officeDocument/2006/relationships/hyperlink" Target="https://github.com/sreebhargavreddy-123/Wipro-Training/tree/master/Day%207" TargetMode="External"/><Relationship Id="rId5" Type="http://schemas.openxmlformats.org/officeDocument/2006/relationships/hyperlink" Target="https://github.com/sreebhargavreddy-123/Wipro-Training/tree/master/Day%204" TargetMode="External"/><Relationship Id="rId6" Type="http://schemas.openxmlformats.org/officeDocument/2006/relationships/hyperlink" Target="https://github.com/sreebhargavreddy-123/Wipro-Training/tree/master/Day%205" TargetMode="External"/><Relationship Id="rId7" Type="http://schemas.openxmlformats.org/officeDocument/2006/relationships/hyperlink" Target="https://github.com/sreebhargavreddy-123/Wipro-Training/tree/master/Case%20Study/SmartUniversity" TargetMode="External"/><Relationship Id="rId8" Type="http://schemas.openxmlformats.org/officeDocument/2006/relationships/hyperlink" Target="https://github.com/sreebhargavreddy-123/Wipro-Training/tree/master/Day%206" TargetMode="External"/><Relationship Id="rId11" Type="http://schemas.openxmlformats.org/officeDocument/2006/relationships/hyperlink" Target="https://github.com/sreebhargavreddy-123/Wipro-Training/tree/master/Day%2010" TargetMode="External"/><Relationship Id="rId10" Type="http://schemas.openxmlformats.org/officeDocument/2006/relationships/hyperlink" Target="https://github.com/sreebhargavreddy-123/Wipro-Training/tree/master/Day%208" TargetMode="External"/><Relationship Id="rId13" Type="http://schemas.openxmlformats.org/officeDocument/2006/relationships/drawing" Target="../drawings/drawing58.xml"/><Relationship Id="rId12" Type="http://schemas.openxmlformats.org/officeDocument/2006/relationships/hyperlink" Target="https://github.com/sreebhargavreddy-123/Wipro-Training/tree/master/Day%2011"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abhayx88/WIPRO-2026/tree/day1" TargetMode="External"/><Relationship Id="rId3" Type="http://schemas.openxmlformats.org/officeDocument/2006/relationships/hyperlink" Target="https://github.com/abhayx88/WIPRO-2026/tree/day1" TargetMode="External"/><Relationship Id="rId4" Type="http://schemas.openxmlformats.org/officeDocument/2006/relationships/hyperlink" Target="https://github.com/abhayx88/WIPRO-2026/tree/day1" TargetMode="External"/><Relationship Id="rId9" Type="http://schemas.openxmlformats.org/officeDocument/2006/relationships/hyperlink" Target="https://github.com/abhayx88/WIPRO-2026/tree/day1/DAY%206" TargetMode="External"/><Relationship Id="rId5" Type="http://schemas.openxmlformats.org/officeDocument/2006/relationships/hyperlink" Target="https://github.com/abhayx88/WIPRO-2026/tree/day1" TargetMode="External"/><Relationship Id="rId6" Type="http://schemas.openxmlformats.org/officeDocument/2006/relationships/hyperlink" Target="https://github.com/abhayx88/WIPRO-2026/tree/day1/DAY4" TargetMode="External"/><Relationship Id="rId7" Type="http://schemas.openxmlformats.org/officeDocument/2006/relationships/hyperlink" Target="https://github.com/abhayx88/wipro-training/tree/master/Day%205" TargetMode="External"/><Relationship Id="rId8" Type="http://schemas.openxmlformats.org/officeDocument/2006/relationships/hyperlink" Target="https://github.com/abhayx88/WIPRO-2026/tree/day1/Case%20studies" TargetMode="External"/><Relationship Id="rId11" Type="http://schemas.openxmlformats.org/officeDocument/2006/relationships/hyperlink" Target="https://github.com/abhayx88/wipro-training/tree/master/Day%208" TargetMode="External"/><Relationship Id="rId10" Type="http://schemas.openxmlformats.org/officeDocument/2006/relationships/hyperlink" Target="https://github.com/abhayx88/wipro-training/tree/master/Day%207" TargetMode="External"/><Relationship Id="rId13" Type="http://schemas.openxmlformats.org/officeDocument/2006/relationships/hyperlink" Target="https://github.com/abhayx88/wipro-training/tree/master/Day10" TargetMode="External"/><Relationship Id="rId12" Type="http://schemas.openxmlformats.org/officeDocument/2006/relationships/hyperlink" Target="https://github.com/abhayx88/wipro-training/tree/master/DAY_9" TargetMode="External"/><Relationship Id="rId15" Type="http://schemas.openxmlformats.org/officeDocument/2006/relationships/drawing" Target="../drawings/drawing59.xml"/><Relationship Id="rId14" Type="http://schemas.openxmlformats.org/officeDocument/2006/relationships/hyperlink" Target="https://github.com/abhayx88/wipro-training/blob/master/Milestone%20Preparation/milestone%201%20mcq%20practice"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github.com/20nm1a0260/Amulya-WiproTraining2026.git" TargetMode="External"/><Relationship Id="rId2" Type="http://schemas.openxmlformats.org/officeDocument/2006/relationships/hyperlink" Target="https://github.com/20nm1a0260/Amulya-WiproTraining2026/blob/main/Day1/Day1_Assignment.py" TargetMode="External"/><Relationship Id="rId3" Type="http://schemas.openxmlformats.org/officeDocument/2006/relationships/hyperlink" Target="https://github.com/20nm1a0260/Amulya-WiproTraining2026/blob/main/Day1/Day1_notes.py" TargetMode="External"/><Relationship Id="rId4" Type="http://schemas.openxmlformats.org/officeDocument/2006/relationships/hyperlink" Target="https://github.com/20nm1a0260/Amulya-WiproTraining2026/blob/main/Day2/Day2_Assignment.py" TargetMode="External"/><Relationship Id="rId9" Type="http://schemas.openxmlformats.org/officeDocument/2006/relationships/hyperlink" Target="https://github.com/20nm1a0260/Amulya-WiproTraining2026/blob/main/Day4/Day4_notes.py" TargetMode="External"/><Relationship Id="rId5" Type="http://schemas.openxmlformats.org/officeDocument/2006/relationships/hyperlink" Target="https://github.com/20nm1a0260/Amulya-WiproTraining2026/blob/main/Day2/Day2_notes.py" TargetMode="External"/><Relationship Id="rId6" Type="http://schemas.openxmlformats.org/officeDocument/2006/relationships/hyperlink" Target="https://github.com/20nm1a0260/Amulya-WiproTraining2026/blob/main/Day3/Day3_Assignment.py" TargetMode="External"/><Relationship Id="rId7" Type="http://schemas.openxmlformats.org/officeDocument/2006/relationships/hyperlink" Target="https://github.com/20nm1a0260/Amulya-WiproTraining2026/blob/main/Day3/Day3_notes.py" TargetMode="External"/><Relationship Id="rId8" Type="http://schemas.openxmlformats.org/officeDocument/2006/relationships/hyperlink" Target="https://github.com/20nm1a0260/Amulya-WiproTraining2026/blob/main/Day4/Day4_Assignment.py" TargetMode="External"/><Relationship Id="rId20" Type="http://schemas.openxmlformats.org/officeDocument/2006/relationships/hyperlink" Target="https://github.com/20nm1a0260/Amulya-WiproTraining2026/tree/main/Day10/Assignment" TargetMode="External"/><Relationship Id="rId22" Type="http://schemas.openxmlformats.org/officeDocument/2006/relationships/hyperlink" Target="https://github.com/20nm1a0260/Amulya-WiproTraining2026/blob/main/Day11/Day11_notes.py" TargetMode="External"/><Relationship Id="rId21" Type="http://schemas.openxmlformats.org/officeDocument/2006/relationships/hyperlink" Target="https://github.com/20nm1a0260/Amulya-WiproTraining2026/tree/main/Day10/Notes" TargetMode="External"/><Relationship Id="rId23" Type="http://schemas.openxmlformats.org/officeDocument/2006/relationships/drawing" Target="../drawings/drawing60.xml"/><Relationship Id="rId11" Type="http://schemas.openxmlformats.org/officeDocument/2006/relationships/hyperlink" Target="https://github.com/20nm1a0260/Amulya-WiproTraining2026/blob/main/Day5/Day5_notes.py" TargetMode="External"/><Relationship Id="rId10" Type="http://schemas.openxmlformats.org/officeDocument/2006/relationships/hyperlink" Target="https://github.com/20nm1a0260/Amulya-WiproTraining2026/blob/main/Day5/Day5_Assignment.py" TargetMode="External"/><Relationship Id="rId13" Type="http://schemas.openxmlformats.org/officeDocument/2006/relationships/hyperlink" Target="https://github.com/20nm1a0260/Amulya-WiproTraining2026/blob/main/Day6/Day6_Assignment.py" TargetMode="External"/><Relationship Id="rId12" Type="http://schemas.openxmlformats.org/officeDocument/2006/relationships/hyperlink" Target="https://github.com/20nm1a0260/Amulya-WiproTraining2026/blob/main/Casestudy/Smart_university.py" TargetMode="External"/><Relationship Id="rId15" Type="http://schemas.openxmlformats.org/officeDocument/2006/relationships/hyperlink" Target="https://github.com/20nm1a0260/Amulya-WiproTraining2026/blob/main/Day6/Day6_notes.py" TargetMode="External"/><Relationship Id="rId14" Type="http://schemas.openxmlformats.org/officeDocument/2006/relationships/hyperlink" Target="https://github.com/20nm1a0260/Amulya-WiproTraining2026/blob/main/Day6/Day6_notes.py" TargetMode="External"/><Relationship Id="rId17" Type="http://schemas.openxmlformats.org/officeDocument/2006/relationships/hyperlink" Target="https://github.com/20nm1a0260/Amulya-WiproTraining2026/blob/main/Day8/Day8_Assignment.py" TargetMode="External"/><Relationship Id="rId16" Type="http://schemas.openxmlformats.org/officeDocument/2006/relationships/hyperlink" Target="https://github.com/20nm1a0260/Amulya-WiproTraining2026/blob/main/Day7/Day7_notes.py" TargetMode="External"/><Relationship Id="rId19" Type="http://schemas.openxmlformats.org/officeDocument/2006/relationships/hyperlink" Target="https://github.com/20nm1a0260/Amulya-WiproTraining2026/blob/main/Day9/Day9_Notes.py" TargetMode="External"/><Relationship Id="rId18" Type="http://schemas.openxmlformats.org/officeDocument/2006/relationships/hyperlink" Target="https://github.com/20nm1a0260/Amulya-WiproTraining2026/blob/main/Day8/Day8_notes.py"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github.com/Gauravkr08/Wipro-Training-2026" TargetMode="External"/><Relationship Id="rId2" Type="http://schemas.openxmlformats.org/officeDocument/2006/relationships/hyperlink" Target="https://github.com/Gauravkr08/Wipro-Training-2026/tree/main/Day-1/Assignment%20Day-1" TargetMode="External"/><Relationship Id="rId3" Type="http://schemas.openxmlformats.org/officeDocument/2006/relationships/hyperlink" Target="https://github.com/Gauravkr08/Wipro-Training-2026/tree/main/Day-2" TargetMode="External"/><Relationship Id="rId4" Type="http://schemas.openxmlformats.org/officeDocument/2006/relationships/hyperlink" Target="https://github.com/Gauravkr08/Wipro-Training-2026/tree/main/Day-3" TargetMode="External"/><Relationship Id="rId9" Type="http://schemas.openxmlformats.org/officeDocument/2006/relationships/hyperlink" Target="https://github.com/Gauravkr08/Wipro-Training-2026/tree/main/Day-7" TargetMode="External"/><Relationship Id="rId5" Type="http://schemas.openxmlformats.org/officeDocument/2006/relationships/hyperlink" Target="https://github.com/Gauravkr08/Wipro-Training-2026/tree/main/Day-4" TargetMode="External"/><Relationship Id="rId6" Type="http://schemas.openxmlformats.org/officeDocument/2006/relationships/hyperlink" Target="https://github.com/Gauravkr08/Wipro-Training-2026/tree/main/Day-5" TargetMode="External"/><Relationship Id="rId7" Type="http://schemas.openxmlformats.org/officeDocument/2006/relationships/hyperlink" Target="https://github.com/Gauravkr08/Wipro-Training-2026/tree/main/Case%20study" TargetMode="External"/><Relationship Id="rId8" Type="http://schemas.openxmlformats.org/officeDocument/2006/relationships/hyperlink" Target="https://github.com/Gauravkr08/Wipro-Training-2026/tree/main/Day-6" TargetMode="External"/><Relationship Id="rId11" Type="http://schemas.openxmlformats.org/officeDocument/2006/relationships/hyperlink" Target="https://github.com/Gauravkr08/Wipro-Training-2026/tree/main/Day-10" TargetMode="External"/><Relationship Id="rId10" Type="http://schemas.openxmlformats.org/officeDocument/2006/relationships/hyperlink" Target="https://github.com/Gauravkr08/Wipro-Training-2026/tree/main/Day-8" TargetMode="External"/><Relationship Id="rId13" Type="http://schemas.openxmlformats.org/officeDocument/2006/relationships/drawing" Target="../drawings/drawing61.xml"/><Relationship Id="rId12" Type="http://schemas.openxmlformats.org/officeDocument/2006/relationships/hyperlink" Target="https://github.com/Gauravkr08/Wipro-Training-2026/tree/main/Milestone%20Preparation"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github.com/AnkurWaghamode/Wipro-Training" TargetMode="External"/><Relationship Id="rId2" Type="http://schemas.openxmlformats.org/officeDocument/2006/relationships/hyperlink" Target="https://github.com/AnkurWaghamode/Wipro-Training/tree/master/Day%201" TargetMode="External"/><Relationship Id="rId3" Type="http://schemas.openxmlformats.org/officeDocument/2006/relationships/hyperlink" Target="https://github.com/AnkurWaghamode/Wipro-Training/tree/master/Day%201/LAB%20Assessment" TargetMode="External"/><Relationship Id="rId4" Type="http://schemas.openxmlformats.org/officeDocument/2006/relationships/hyperlink" Target="https://github.com/AnkurWaghamode/Wipro-Training/tree/master/Day%202" TargetMode="External"/><Relationship Id="rId9" Type="http://schemas.openxmlformats.org/officeDocument/2006/relationships/hyperlink" Target="https://github.com/AnkurWaghamode/Wipro-Training/tree/master/Day%204%2019-01-26/LAB%20Assessment" TargetMode="External"/><Relationship Id="rId5" Type="http://schemas.openxmlformats.org/officeDocument/2006/relationships/hyperlink" Target="https://github.com/AnkurWaghamode/Wipro-Training/tree/master/Day%202/LAB%20Assessment" TargetMode="External"/><Relationship Id="rId6" Type="http://schemas.openxmlformats.org/officeDocument/2006/relationships/hyperlink" Target="https://github.com/AnkurWaghamode/Wipro-Training/tree/master/Day%203%2016-1-26" TargetMode="External"/><Relationship Id="rId7" Type="http://schemas.openxmlformats.org/officeDocument/2006/relationships/hyperlink" Target="https://github.com/AnkurWaghamode/Wipro-Training/tree/master/Day%203%2016-1-26/Lab%20Assessment" TargetMode="External"/><Relationship Id="rId8" Type="http://schemas.openxmlformats.org/officeDocument/2006/relationships/hyperlink" Target="https://github.com/AnkurWaghamode/Wipro-Training/tree/master/Day%204%2019-01-26" TargetMode="External"/><Relationship Id="rId20" Type="http://schemas.openxmlformats.org/officeDocument/2006/relationships/drawing" Target="../drawings/drawing62.xml"/><Relationship Id="rId11" Type="http://schemas.openxmlformats.org/officeDocument/2006/relationships/hyperlink" Target="https://github.com/AnkurWaghamode/Wipro-Training/tree/master/Day%205%2020-01-26/LAB%20Assessment" TargetMode="External"/><Relationship Id="rId10" Type="http://schemas.openxmlformats.org/officeDocument/2006/relationships/hyperlink" Target="https://github.com/AnkurWaghamode/Wipro-Training/tree/master/Day%205%2020-01-26" TargetMode="External"/><Relationship Id="rId13" Type="http://schemas.openxmlformats.org/officeDocument/2006/relationships/hyperlink" Target="https://github.com/AnkurWaghamode/Wipro-Training/tree/master/Day%206%2021-01-2026/LAB%20Assessment" TargetMode="External"/><Relationship Id="rId12" Type="http://schemas.openxmlformats.org/officeDocument/2006/relationships/hyperlink" Target="https://github.com/AnkurWaghamode/Wipro-Training/tree/master/Day%206%2021-01-2026" TargetMode="External"/><Relationship Id="rId15" Type="http://schemas.openxmlformats.org/officeDocument/2006/relationships/hyperlink" Target="https://github.com/AnkurWaghamode/Wipro-Training/tree/master/Day%207%2022-01-26/LAB%20Assessment" TargetMode="External"/><Relationship Id="rId14" Type="http://schemas.openxmlformats.org/officeDocument/2006/relationships/hyperlink" Target="https://github.com/AnkurWaghamode/Wipro-Training/tree/master/Day%207%2022-01-26" TargetMode="External"/><Relationship Id="rId17" Type="http://schemas.openxmlformats.org/officeDocument/2006/relationships/hyperlink" Target="https://github.com/AnkurWaghamode/Wipro-Training/tree/master/Day%208%2023-01-26/LAB%20Assessment" TargetMode="External"/><Relationship Id="rId16" Type="http://schemas.openxmlformats.org/officeDocument/2006/relationships/hyperlink" Target="https://github.com/AnkurWaghamode/Wipro-Training/tree/master/Day%208%2023-01-26/Case%20Study" TargetMode="External"/><Relationship Id="rId19" Type="http://schemas.openxmlformats.org/officeDocument/2006/relationships/hyperlink" Target="https://github.com/AnkurWaghamode/Wipro-Training/tree/master/Day%209%2027-01-26/LAB%20Assessment" TargetMode="External"/><Relationship Id="rId18" Type="http://schemas.openxmlformats.org/officeDocument/2006/relationships/hyperlink" Target="https://github.com/AnkurWaghamode/Wipro-Training/tree/master/Day%209%2027-01-2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25"/>
    <col customWidth="1" min="4" max="4" width="15.0"/>
    <col customWidth="1" min="6" max="6" width="25.38"/>
    <col customWidth="1" min="7" max="7" width="54.38"/>
    <col customWidth="1" min="8" max="8" width="37.63"/>
    <col customWidth="1" min="9" max="9" width="30.25"/>
  </cols>
  <sheetData>
    <row r="1">
      <c r="A1" s="1" t="s">
        <v>0</v>
      </c>
      <c r="B1" s="1" t="s">
        <v>1</v>
      </c>
      <c r="C1" s="2" t="s">
        <v>2</v>
      </c>
      <c r="D1" s="3" t="s">
        <v>3</v>
      </c>
      <c r="E1" s="3" t="s">
        <v>4</v>
      </c>
      <c r="F1" s="4" t="s">
        <v>5</v>
      </c>
      <c r="G1" s="3" t="s">
        <v>6</v>
      </c>
      <c r="H1" s="3" t="s">
        <v>7</v>
      </c>
      <c r="I1" s="3" t="s">
        <v>8</v>
      </c>
    </row>
    <row r="2">
      <c r="A2" s="5">
        <v>1.0</v>
      </c>
      <c r="B2" s="6">
        <v>4895675.0</v>
      </c>
      <c r="C2" s="7" t="s">
        <v>9</v>
      </c>
      <c r="D2" s="3" t="s">
        <v>10</v>
      </c>
      <c r="E2" s="3" t="s">
        <v>10</v>
      </c>
      <c r="F2" s="3" t="s">
        <v>10</v>
      </c>
      <c r="G2" s="8" t="s">
        <v>11</v>
      </c>
      <c r="H2" s="8" t="s">
        <v>12</v>
      </c>
      <c r="I2" s="8" t="s">
        <v>13</v>
      </c>
    </row>
    <row r="3">
      <c r="A3" s="5">
        <v>2.0</v>
      </c>
      <c r="B3" s="6">
        <v>4148790.0</v>
      </c>
      <c r="C3" s="7" t="s">
        <v>14</v>
      </c>
    </row>
    <row r="4">
      <c r="A4" s="5">
        <v>3.0</v>
      </c>
      <c r="B4" s="6">
        <v>4160375.0</v>
      </c>
      <c r="C4" s="7" t="s">
        <v>15</v>
      </c>
    </row>
    <row r="5">
      <c r="A5" s="5">
        <v>4.0</v>
      </c>
      <c r="B5" s="6">
        <v>4130896.0</v>
      </c>
      <c r="C5" s="7" t="s">
        <v>16</v>
      </c>
    </row>
    <row r="6">
      <c r="A6" s="5">
        <v>5.0</v>
      </c>
      <c r="B6" s="6">
        <v>5356931.0</v>
      </c>
      <c r="C6" s="7" t="s">
        <v>17</v>
      </c>
    </row>
    <row r="7">
      <c r="A7" s="5">
        <v>6.0</v>
      </c>
      <c r="B7" s="6">
        <v>4509676.0</v>
      </c>
      <c r="C7" s="7" t="s">
        <v>18</v>
      </c>
      <c r="D7" s="3" t="s">
        <v>10</v>
      </c>
      <c r="E7" s="3" t="s">
        <v>19</v>
      </c>
      <c r="F7" s="3" t="s">
        <v>19</v>
      </c>
      <c r="G7" s="8" t="s">
        <v>20</v>
      </c>
      <c r="H7" s="8" t="s">
        <v>21</v>
      </c>
      <c r="I7" s="8" t="s">
        <v>13</v>
      </c>
    </row>
    <row r="8">
      <c r="A8" s="5">
        <v>7.0</v>
      </c>
      <c r="B8" s="6">
        <v>4944142.0</v>
      </c>
      <c r="C8" s="7" t="s">
        <v>22</v>
      </c>
      <c r="D8" s="3" t="s">
        <v>10</v>
      </c>
      <c r="E8" s="3" t="s">
        <v>19</v>
      </c>
      <c r="F8" s="3" t="s">
        <v>19</v>
      </c>
      <c r="G8" s="8" t="s">
        <v>23</v>
      </c>
    </row>
    <row r="9">
      <c r="A9" s="5">
        <v>8.0</v>
      </c>
      <c r="B9" s="6">
        <v>4836577.0</v>
      </c>
      <c r="C9" s="7" t="s">
        <v>24</v>
      </c>
    </row>
    <row r="10">
      <c r="A10" s="5">
        <v>9.0</v>
      </c>
      <c r="B10" s="6">
        <v>4097387.0</v>
      </c>
      <c r="C10" s="7" t="s">
        <v>25</v>
      </c>
      <c r="D10" s="3" t="s">
        <v>19</v>
      </c>
      <c r="E10" s="3" t="s">
        <v>19</v>
      </c>
      <c r="F10" s="3" t="s">
        <v>10</v>
      </c>
    </row>
    <row r="11">
      <c r="A11" s="5">
        <v>10.0</v>
      </c>
      <c r="B11" s="6">
        <v>4095589.0</v>
      </c>
      <c r="C11" s="7" t="s">
        <v>26</v>
      </c>
      <c r="D11" s="3" t="s">
        <v>10</v>
      </c>
      <c r="E11" s="3" t="s">
        <v>10</v>
      </c>
      <c r="F11" s="3" t="s">
        <v>10</v>
      </c>
    </row>
    <row r="12">
      <c r="A12" s="5">
        <v>11.0</v>
      </c>
      <c r="B12" s="6">
        <v>4505563.0</v>
      </c>
      <c r="C12" s="7" t="s">
        <v>27</v>
      </c>
      <c r="D12" s="3" t="s">
        <v>10</v>
      </c>
      <c r="E12" s="3" t="s">
        <v>10</v>
      </c>
      <c r="F12" s="3" t="s">
        <v>10</v>
      </c>
      <c r="G12" s="8" t="s">
        <v>28</v>
      </c>
    </row>
    <row r="13">
      <c r="A13" s="5">
        <v>12.0</v>
      </c>
      <c r="B13" s="6">
        <v>4430385.0</v>
      </c>
      <c r="C13" s="7" t="s">
        <v>29</v>
      </c>
    </row>
    <row r="14">
      <c r="A14" s="5">
        <v>13.0</v>
      </c>
      <c r="B14" s="6">
        <v>4814183.0</v>
      </c>
      <c r="C14" s="7" t="s">
        <v>30</v>
      </c>
      <c r="D14" s="3" t="s">
        <v>19</v>
      </c>
      <c r="E14" s="3" t="s">
        <v>19</v>
      </c>
      <c r="F14" s="3" t="s">
        <v>19</v>
      </c>
      <c r="G14" s="9" t="s">
        <v>31</v>
      </c>
    </row>
    <row r="15">
      <c r="A15" s="5">
        <v>14.0</v>
      </c>
      <c r="B15" s="6">
        <v>4828745.0</v>
      </c>
      <c r="C15" s="7" t="s">
        <v>32</v>
      </c>
    </row>
    <row r="16">
      <c r="A16" s="5">
        <v>15.0</v>
      </c>
      <c r="B16" s="6">
        <v>4962080.0</v>
      </c>
      <c r="C16" s="7" t="s">
        <v>33</v>
      </c>
    </row>
    <row r="17">
      <c r="A17" s="5">
        <v>16.0</v>
      </c>
      <c r="B17" s="6">
        <v>4693989.0</v>
      </c>
      <c r="C17" s="7" t="s">
        <v>34</v>
      </c>
    </row>
    <row r="18">
      <c r="A18" s="5">
        <v>17.0</v>
      </c>
      <c r="B18" s="6">
        <v>5041747.0</v>
      </c>
      <c r="C18" s="7" t="s">
        <v>35</v>
      </c>
      <c r="D18" s="3" t="s">
        <v>10</v>
      </c>
      <c r="E18" s="3" t="s">
        <v>10</v>
      </c>
      <c r="F18" s="3" t="s">
        <v>10</v>
      </c>
      <c r="G18" s="9" t="s">
        <v>36</v>
      </c>
    </row>
    <row r="19">
      <c r="A19" s="5">
        <v>18.0</v>
      </c>
      <c r="B19" s="6">
        <v>5174188.0</v>
      </c>
      <c r="C19" s="7" t="s">
        <v>37</v>
      </c>
      <c r="D19" s="3" t="s">
        <v>10</v>
      </c>
      <c r="E19" s="3" t="s">
        <v>10</v>
      </c>
      <c r="F19" s="3" t="s">
        <v>10</v>
      </c>
      <c r="G19" s="9" t="s">
        <v>38</v>
      </c>
    </row>
    <row r="20">
      <c r="A20" s="5">
        <v>19.0</v>
      </c>
      <c r="B20" s="6">
        <v>4899035.0</v>
      </c>
      <c r="C20" s="7" t="s">
        <v>39</v>
      </c>
      <c r="D20" s="3" t="s">
        <v>10</v>
      </c>
      <c r="E20" s="3" t="s">
        <v>10</v>
      </c>
      <c r="F20" s="3" t="s">
        <v>10</v>
      </c>
      <c r="G20" s="9" t="s">
        <v>40</v>
      </c>
    </row>
    <row r="21">
      <c r="A21" s="5">
        <v>20.0</v>
      </c>
      <c r="B21" s="6">
        <v>4523309.0</v>
      </c>
      <c r="C21" s="7" t="s">
        <v>41</v>
      </c>
      <c r="D21" s="3" t="s">
        <v>10</v>
      </c>
      <c r="E21" s="3" t="s">
        <v>10</v>
      </c>
      <c r="F21" s="3" t="s">
        <v>10</v>
      </c>
      <c r="G21" s="9" t="s">
        <v>42</v>
      </c>
      <c r="H21" s="9" t="s">
        <v>12</v>
      </c>
      <c r="I21" s="9" t="s">
        <v>13</v>
      </c>
    </row>
    <row r="22">
      <c r="A22" s="5">
        <v>21.0</v>
      </c>
      <c r="B22" s="6">
        <v>5046857.0</v>
      </c>
      <c r="C22" s="7" t="s">
        <v>43</v>
      </c>
    </row>
    <row r="23">
      <c r="A23" s="5">
        <v>22.0</v>
      </c>
      <c r="B23" s="6">
        <v>4571816.0</v>
      </c>
      <c r="C23" s="7" t="s">
        <v>44</v>
      </c>
      <c r="D23" s="3" t="s">
        <v>10</v>
      </c>
      <c r="E23" s="3" t="s">
        <v>10</v>
      </c>
      <c r="F23" s="3" t="s">
        <v>10</v>
      </c>
      <c r="G23" s="9" t="s">
        <v>45</v>
      </c>
    </row>
    <row r="24">
      <c r="A24" s="5">
        <v>23.0</v>
      </c>
      <c r="B24" s="6">
        <v>4809189.0</v>
      </c>
      <c r="C24" s="7" t="s">
        <v>46</v>
      </c>
    </row>
    <row r="25">
      <c r="A25" s="5">
        <v>24.0</v>
      </c>
      <c r="B25" s="6">
        <v>5394941.0</v>
      </c>
      <c r="C25" s="7" t="s">
        <v>47</v>
      </c>
      <c r="D25" s="3" t="s">
        <v>19</v>
      </c>
      <c r="E25" s="3" t="s">
        <v>19</v>
      </c>
      <c r="F25" s="3" t="s">
        <v>19</v>
      </c>
      <c r="G25" s="9" t="s">
        <v>48</v>
      </c>
    </row>
    <row r="26">
      <c r="A26" s="5">
        <v>25.0</v>
      </c>
      <c r="B26" s="6">
        <v>4959230.0</v>
      </c>
      <c r="C26" s="7" t="s">
        <v>49</v>
      </c>
    </row>
    <row r="27">
      <c r="A27" s="5">
        <v>26.0</v>
      </c>
      <c r="B27" s="6">
        <v>5194875.0</v>
      </c>
      <c r="C27" s="7" t="s">
        <v>50</v>
      </c>
    </row>
    <row r="28">
      <c r="A28" s="10">
        <v>27.0</v>
      </c>
      <c r="B28" s="6">
        <v>5200176.0</v>
      </c>
      <c r="C28" s="7" t="s">
        <v>51</v>
      </c>
      <c r="D28" s="3" t="s">
        <v>10</v>
      </c>
      <c r="E28" s="3" t="s">
        <v>19</v>
      </c>
      <c r="F28" s="3" t="s">
        <v>10</v>
      </c>
      <c r="G28" s="11" t="s">
        <v>52</v>
      </c>
    </row>
    <row r="29">
      <c r="A29" s="5">
        <v>28.0</v>
      </c>
      <c r="B29" s="6">
        <v>5387011.0</v>
      </c>
      <c r="C29" s="7" t="s">
        <v>53</v>
      </c>
      <c r="D29" s="3" t="s">
        <v>54</v>
      </c>
      <c r="E29" s="3" t="s">
        <v>19</v>
      </c>
      <c r="F29" s="3" t="s">
        <v>10</v>
      </c>
      <c r="G29" s="9" t="s">
        <v>55</v>
      </c>
    </row>
    <row r="30">
      <c r="A30" s="5">
        <v>29.0</v>
      </c>
      <c r="B30" s="6">
        <v>5200387.0</v>
      </c>
      <c r="C30" s="7" t="s">
        <v>56</v>
      </c>
      <c r="D30" s="3" t="s">
        <v>10</v>
      </c>
      <c r="E30" s="3" t="s">
        <v>19</v>
      </c>
      <c r="F30" s="3" t="s">
        <v>57</v>
      </c>
      <c r="G30" s="9" t="s">
        <v>58</v>
      </c>
      <c r="I30" s="9" t="s">
        <v>13</v>
      </c>
    </row>
    <row r="31">
      <c r="A31" s="5">
        <v>30.0</v>
      </c>
      <c r="B31" s="6">
        <v>5195910.0</v>
      </c>
      <c r="C31" s="7" t="s">
        <v>59</v>
      </c>
      <c r="D31" s="3" t="s">
        <v>10</v>
      </c>
      <c r="E31" s="3" t="s">
        <v>19</v>
      </c>
      <c r="F31" s="3" t="s">
        <v>10</v>
      </c>
      <c r="G31" s="9" t="s">
        <v>60</v>
      </c>
    </row>
    <row r="32">
      <c r="A32" s="5">
        <v>31.0</v>
      </c>
      <c r="B32" s="6">
        <v>5525075.0</v>
      </c>
      <c r="C32" s="7" t="s">
        <v>61</v>
      </c>
      <c r="D32" s="3" t="s">
        <v>10</v>
      </c>
      <c r="E32" s="3" t="s">
        <v>19</v>
      </c>
      <c r="F32" s="3" t="s">
        <v>10</v>
      </c>
      <c r="G32" s="8" t="s">
        <v>62</v>
      </c>
    </row>
    <row r="33">
      <c r="A33" s="5">
        <v>32.0</v>
      </c>
      <c r="B33" s="6">
        <v>5102885.0</v>
      </c>
      <c r="C33" s="7" t="s">
        <v>63</v>
      </c>
    </row>
    <row r="34">
      <c r="A34" s="5">
        <v>33.0</v>
      </c>
      <c r="B34" s="6">
        <v>5288200.0</v>
      </c>
      <c r="C34" s="7" t="s">
        <v>64</v>
      </c>
      <c r="D34" s="3" t="s">
        <v>10</v>
      </c>
      <c r="E34" s="3" t="s">
        <v>10</v>
      </c>
      <c r="F34" s="3" t="s">
        <v>10</v>
      </c>
    </row>
    <row r="35">
      <c r="A35" s="5">
        <v>34.0</v>
      </c>
      <c r="B35" s="6">
        <v>5016504.0</v>
      </c>
      <c r="C35" s="7" t="s">
        <v>65</v>
      </c>
      <c r="D35" s="3" t="s">
        <v>10</v>
      </c>
      <c r="E35" s="3" t="s">
        <v>10</v>
      </c>
      <c r="F35" s="3" t="s">
        <v>66</v>
      </c>
      <c r="G35" s="8" t="s">
        <v>67</v>
      </c>
      <c r="H35" s="9" t="s">
        <v>68</v>
      </c>
    </row>
    <row r="36">
      <c r="A36" s="5">
        <v>35.0</v>
      </c>
      <c r="B36" s="6">
        <v>5833123.0</v>
      </c>
      <c r="C36" s="7" t="s">
        <v>69</v>
      </c>
      <c r="D36" s="3" t="s">
        <v>10</v>
      </c>
      <c r="E36" s="3" t="s">
        <v>10</v>
      </c>
      <c r="F36" s="3" t="s">
        <v>10</v>
      </c>
      <c r="G36" s="9" t="s">
        <v>70</v>
      </c>
    </row>
    <row r="37">
      <c r="A37" s="5">
        <v>36.0</v>
      </c>
      <c r="B37" s="6">
        <v>4898688.0</v>
      </c>
      <c r="C37" s="7" t="s">
        <v>71</v>
      </c>
      <c r="D37" s="3" t="s">
        <v>10</v>
      </c>
      <c r="E37" s="3" t="s">
        <v>10</v>
      </c>
      <c r="F37" s="3" t="s">
        <v>10</v>
      </c>
      <c r="G37" s="9" t="s">
        <v>72</v>
      </c>
      <c r="I37" s="9" t="s">
        <v>13</v>
      </c>
    </row>
    <row r="38">
      <c r="A38" s="5">
        <v>37.0</v>
      </c>
      <c r="B38" s="6">
        <v>6190541.0</v>
      </c>
      <c r="C38" s="7" t="s">
        <v>73</v>
      </c>
      <c r="D38" s="3" t="s">
        <v>10</v>
      </c>
      <c r="E38" s="3" t="s">
        <v>10</v>
      </c>
      <c r="F38" s="3" t="s">
        <v>10</v>
      </c>
      <c r="G38" s="9" t="s">
        <v>74</v>
      </c>
    </row>
    <row r="39">
      <c r="A39" s="5">
        <v>38.0</v>
      </c>
      <c r="B39" s="6">
        <v>5443843.0</v>
      </c>
      <c r="C39" s="7" t="s">
        <v>75</v>
      </c>
      <c r="D39" s="3" t="s">
        <v>10</v>
      </c>
      <c r="E39" s="3" t="s">
        <v>10</v>
      </c>
      <c r="F39" s="3" t="s">
        <v>57</v>
      </c>
    </row>
    <row r="40">
      <c r="A40" s="5">
        <v>39.0</v>
      </c>
      <c r="B40" s="6">
        <v>4243929.0</v>
      </c>
      <c r="C40" s="7" t="s">
        <v>76</v>
      </c>
      <c r="D40" s="3" t="s">
        <v>10</v>
      </c>
      <c r="E40" s="3" t="s">
        <v>10</v>
      </c>
      <c r="F40" s="3" t="s">
        <v>10</v>
      </c>
      <c r="G40" s="8" t="s">
        <v>77</v>
      </c>
    </row>
    <row r="41">
      <c r="A41" s="5">
        <v>40.0</v>
      </c>
      <c r="B41" s="6">
        <v>4171712.0</v>
      </c>
      <c r="C41" s="7" t="s">
        <v>78</v>
      </c>
      <c r="D41" s="3" t="s">
        <v>10</v>
      </c>
      <c r="E41" s="3" t="s">
        <v>10</v>
      </c>
      <c r="F41" s="3" t="s">
        <v>10</v>
      </c>
      <c r="G41" s="8" t="s">
        <v>79</v>
      </c>
    </row>
    <row r="42">
      <c r="A42" s="5">
        <v>41.0</v>
      </c>
      <c r="B42" s="6">
        <v>5055362.0</v>
      </c>
      <c r="C42" s="7" t="s">
        <v>80</v>
      </c>
      <c r="D42" s="3" t="s">
        <v>10</v>
      </c>
      <c r="E42" s="3" t="s">
        <v>10</v>
      </c>
      <c r="F42" s="3" t="s">
        <v>10</v>
      </c>
      <c r="G42" s="9" t="s">
        <v>81</v>
      </c>
    </row>
    <row r="43">
      <c r="A43" s="5">
        <v>42.0</v>
      </c>
      <c r="B43" s="6">
        <v>5192004.0</v>
      </c>
      <c r="C43" s="7" t="s">
        <v>82</v>
      </c>
      <c r="D43" s="3" t="s">
        <v>10</v>
      </c>
      <c r="E43" s="3" t="s">
        <v>10</v>
      </c>
      <c r="F43" s="3" t="s">
        <v>10</v>
      </c>
      <c r="G43" s="8" t="s">
        <v>83</v>
      </c>
    </row>
    <row r="44">
      <c r="A44" s="5">
        <v>43.0</v>
      </c>
      <c r="B44" s="6">
        <v>4993312.0</v>
      </c>
      <c r="C44" s="7" t="s">
        <v>84</v>
      </c>
      <c r="D44" s="3" t="s">
        <v>10</v>
      </c>
      <c r="E44" s="3" t="s">
        <v>10</v>
      </c>
      <c r="F44" s="3" t="s">
        <v>10</v>
      </c>
      <c r="G44" s="9" t="s">
        <v>85</v>
      </c>
    </row>
    <row r="45">
      <c r="A45" s="5">
        <v>44.0</v>
      </c>
      <c r="B45" s="6">
        <v>5088205.0</v>
      </c>
      <c r="C45" s="7" t="s">
        <v>86</v>
      </c>
      <c r="D45" s="3" t="s">
        <v>19</v>
      </c>
      <c r="E45" s="3" t="s">
        <v>10</v>
      </c>
      <c r="F45" s="3" t="s">
        <v>19</v>
      </c>
    </row>
    <row r="46">
      <c r="A46" s="5">
        <v>45.0</v>
      </c>
      <c r="B46" s="6">
        <v>5254537.0</v>
      </c>
      <c r="C46" s="7" t="s">
        <v>87</v>
      </c>
      <c r="D46" s="3" t="s">
        <v>10</v>
      </c>
      <c r="E46" s="3" t="s">
        <v>10</v>
      </c>
      <c r="F46" s="3" t="s">
        <v>10</v>
      </c>
      <c r="G46" s="9" t="s">
        <v>88</v>
      </c>
    </row>
    <row r="47">
      <c r="A47" s="5">
        <v>46.0</v>
      </c>
      <c r="B47" s="6">
        <v>5263113.0</v>
      </c>
      <c r="C47" s="7" t="s">
        <v>89</v>
      </c>
      <c r="D47" s="3" t="s">
        <v>10</v>
      </c>
      <c r="E47" s="3" t="s">
        <v>10</v>
      </c>
      <c r="F47" s="3" t="s">
        <v>10</v>
      </c>
      <c r="G47" s="8" t="s">
        <v>90</v>
      </c>
    </row>
    <row r="48">
      <c r="A48" s="5">
        <v>47.0</v>
      </c>
      <c r="B48" s="6">
        <v>4870648.0</v>
      </c>
      <c r="C48" s="7" t="s">
        <v>91</v>
      </c>
      <c r="D48" s="3" t="s">
        <v>10</v>
      </c>
      <c r="E48" s="3" t="s">
        <v>10</v>
      </c>
      <c r="F48" s="3" t="s">
        <v>10</v>
      </c>
      <c r="G48" s="9" t="s">
        <v>92</v>
      </c>
      <c r="I48" s="8" t="s">
        <v>13</v>
      </c>
    </row>
    <row r="49">
      <c r="A49" s="5">
        <v>48.0</v>
      </c>
      <c r="B49" s="6">
        <v>5643115.0</v>
      </c>
      <c r="C49" s="7" t="s">
        <v>93</v>
      </c>
      <c r="D49" s="3" t="s">
        <v>10</v>
      </c>
      <c r="E49" s="3" t="s">
        <v>10</v>
      </c>
      <c r="F49" s="3" t="s">
        <v>10</v>
      </c>
      <c r="G49" s="4"/>
    </row>
    <row r="50">
      <c r="A50" s="5">
        <v>49.0</v>
      </c>
      <c r="B50" s="6">
        <v>5718718.0</v>
      </c>
      <c r="C50" s="7" t="s">
        <v>94</v>
      </c>
      <c r="D50" s="3" t="s">
        <v>10</v>
      </c>
      <c r="E50" s="3" t="s">
        <v>10</v>
      </c>
      <c r="F50" s="3" t="s">
        <v>10</v>
      </c>
      <c r="G50" s="9" t="s">
        <v>95</v>
      </c>
    </row>
    <row r="51">
      <c r="A51" s="10">
        <v>50.0</v>
      </c>
      <c r="B51" s="6">
        <v>4759370.0</v>
      </c>
      <c r="C51" s="7" t="s">
        <v>96</v>
      </c>
      <c r="D51" s="3" t="s">
        <v>10</v>
      </c>
      <c r="E51" s="3" t="s">
        <v>10</v>
      </c>
      <c r="F51" s="3" t="s">
        <v>10</v>
      </c>
      <c r="G51" s="8" t="s">
        <v>97</v>
      </c>
    </row>
    <row r="52">
      <c r="A52" s="12">
        <v>51.0</v>
      </c>
      <c r="B52" s="13">
        <v>4957579.0</v>
      </c>
      <c r="C52" s="14" t="s">
        <v>98</v>
      </c>
      <c r="D52" s="3" t="s">
        <v>10</v>
      </c>
      <c r="E52" s="3" t="s">
        <v>10</v>
      </c>
      <c r="F52" s="3" t="s">
        <v>10</v>
      </c>
      <c r="G52" s="9" t="s">
        <v>99</v>
      </c>
      <c r="H52" s="8" t="s">
        <v>21</v>
      </c>
      <c r="I52" s="8" t="s">
        <v>100</v>
      </c>
    </row>
    <row r="53">
      <c r="A53" s="13">
        <v>52.0</v>
      </c>
      <c r="B53" s="15">
        <v>4958238.0</v>
      </c>
      <c r="C53" s="14" t="s">
        <v>101</v>
      </c>
      <c r="D53" s="3" t="s">
        <v>10</v>
      </c>
      <c r="E53" s="3" t="s">
        <v>10</v>
      </c>
      <c r="F53" s="3" t="s">
        <v>10</v>
      </c>
      <c r="G53" s="9" t="s">
        <v>102</v>
      </c>
      <c r="I53" s="9" t="s">
        <v>100</v>
      </c>
    </row>
    <row r="54">
      <c r="A54" s="13">
        <v>53.0</v>
      </c>
      <c r="B54" s="13">
        <v>4956997.0</v>
      </c>
      <c r="C54" s="14" t="s">
        <v>103</v>
      </c>
      <c r="D54" s="3" t="s">
        <v>10</v>
      </c>
      <c r="E54" s="3" t="s">
        <v>10</v>
      </c>
      <c r="F54" s="3" t="s">
        <v>10</v>
      </c>
      <c r="G54" s="9" t="s">
        <v>104</v>
      </c>
    </row>
    <row r="55">
      <c r="A55" s="13">
        <v>54.0</v>
      </c>
      <c r="B55" s="15">
        <v>4958873.0</v>
      </c>
      <c r="C55" s="14" t="s">
        <v>105</v>
      </c>
      <c r="D55" s="3" t="s">
        <v>10</v>
      </c>
      <c r="E55" s="3" t="s">
        <v>10</v>
      </c>
      <c r="F55" s="3" t="s">
        <v>10</v>
      </c>
      <c r="G55" s="8" t="s">
        <v>106</v>
      </c>
      <c r="H55" s="9" t="s">
        <v>21</v>
      </c>
      <c r="I55" s="9" t="s">
        <v>13</v>
      </c>
    </row>
    <row r="56">
      <c r="A56" s="13">
        <v>55.0</v>
      </c>
      <c r="B56" s="16">
        <v>4956845.0</v>
      </c>
      <c r="C56" s="14" t="s">
        <v>107</v>
      </c>
      <c r="D56" s="3" t="s">
        <v>10</v>
      </c>
      <c r="E56" s="3" t="s">
        <v>10</v>
      </c>
      <c r="F56" s="3" t="s">
        <v>10</v>
      </c>
      <c r="G56" s="9" t="s">
        <v>108</v>
      </c>
    </row>
    <row r="57">
      <c r="A57" s="13">
        <v>56.0</v>
      </c>
      <c r="B57" s="13">
        <v>5107571.0</v>
      </c>
      <c r="C57" s="14" t="s">
        <v>109</v>
      </c>
      <c r="D57" s="3" t="s">
        <v>10</v>
      </c>
      <c r="E57" s="3" t="s">
        <v>10</v>
      </c>
      <c r="F57" s="3" t="s">
        <v>10</v>
      </c>
      <c r="G57" s="8" t="s">
        <v>110</v>
      </c>
      <c r="H57" s="8" t="s">
        <v>68</v>
      </c>
      <c r="I57" s="9" t="s">
        <v>13</v>
      </c>
    </row>
    <row r="58">
      <c r="A58" s="13">
        <v>57.0</v>
      </c>
      <c r="B58" s="13">
        <v>5196506.0</v>
      </c>
      <c r="C58" s="14" t="s">
        <v>111</v>
      </c>
      <c r="D58" s="3" t="s">
        <v>10</v>
      </c>
      <c r="E58" s="3" t="s">
        <v>10</v>
      </c>
      <c r="F58" s="3" t="s">
        <v>10</v>
      </c>
      <c r="G58" s="8" t="s">
        <v>112</v>
      </c>
      <c r="H58" s="8" t="s">
        <v>21</v>
      </c>
      <c r="I58" s="8" t="s">
        <v>13</v>
      </c>
    </row>
    <row r="59">
      <c r="A59" s="13">
        <v>58.0</v>
      </c>
      <c r="B59" s="13">
        <v>4956637.0</v>
      </c>
      <c r="C59" s="14" t="s">
        <v>113</v>
      </c>
      <c r="D59" s="3" t="s">
        <v>10</v>
      </c>
      <c r="E59" s="3" t="s">
        <v>10</v>
      </c>
      <c r="F59" s="3" t="s">
        <v>10</v>
      </c>
      <c r="G59" s="8" t="s">
        <v>114</v>
      </c>
      <c r="H59" s="8" t="s">
        <v>21</v>
      </c>
      <c r="I59" s="8" t="s">
        <v>13</v>
      </c>
    </row>
    <row r="60">
      <c r="A60" s="13">
        <v>59.0</v>
      </c>
      <c r="B60" s="13">
        <v>4957628.0</v>
      </c>
      <c r="C60" s="14" t="s">
        <v>115</v>
      </c>
      <c r="D60" s="3" t="s">
        <v>10</v>
      </c>
      <c r="E60" s="3" t="s">
        <v>10</v>
      </c>
      <c r="F60" s="3" t="s">
        <v>10</v>
      </c>
      <c r="G60" s="8" t="s">
        <v>116</v>
      </c>
    </row>
    <row r="61">
      <c r="A61" s="13">
        <v>60.0</v>
      </c>
      <c r="B61" s="13">
        <v>5106993.0</v>
      </c>
      <c r="C61" s="14" t="s">
        <v>117</v>
      </c>
      <c r="D61" s="3" t="s">
        <v>10</v>
      </c>
      <c r="E61" s="3" t="s">
        <v>10</v>
      </c>
      <c r="F61" s="3" t="s">
        <v>10</v>
      </c>
      <c r="G61" s="9" t="s">
        <v>118</v>
      </c>
      <c r="H61" s="9" t="s">
        <v>21</v>
      </c>
      <c r="I61" s="9" t="s">
        <v>13</v>
      </c>
    </row>
    <row r="62">
      <c r="A62" s="13">
        <v>61.0</v>
      </c>
      <c r="B62" s="13">
        <v>4958418.0</v>
      </c>
      <c r="C62" s="14" t="s">
        <v>119</v>
      </c>
      <c r="D62" s="3" t="s">
        <v>10</v>
      </c>
      <c r="E62" s="3" t="s">
        <v>10</v>
      </c>
      <c r="F62" s="3" t="s">
        <v>10</v>
      </c>
      <c r="G62" s="8" t="s">
        <v>120</v>
      </c>
    </row>
    <row r="63">
      <c r="A63" s="13">
        <v>62.0</v>
      </c>
      <c r="B63" s="13">
        <v>5110619.0</v>
      </c>
      <c r="C63" s="17" t="s">
        <v>121</v>
      </c>
      <c r="D63" s="18" t="s">
        <v>10</v>
      </c>
      <c r="E63" s="18" t="s">
        <v>10</v>
      </c>
      <c r="F63" s="18" t="s">
        <v>10</v>
      </c>
      <c r="G63" s="19" t="s">
        <v>122</v>
      </c>
      <c r="H63" s="19" t="s">
        <v>12</v>
      </c>
      <c r="I63" s="19" t="s">
        <v>13</v>
      </c>
      <c r="J63" s="20"/>
      <c r="K63" s="20"/>
      <c r="L63" s="20"/>
      <c r="M63" s="20"/>
      <c r="N63" s="20"/>
      <c r="O63" s="20"/>
      <c r="P63" s="20"/>
      <c r="Q63" s="20"/>
      <c r="R63" s="20"/>
      <c r="S63" s="20"/>
      <c r="T63" s="20"/>
      <c r="U63" s="20"/>
      <c r="V63" s="20"/>
      <c r="W63" s="20"/>
      <c r="X63" s="20"/>
      <c r="Y63" s="20"/>
      <c r="Z63" s="20"/>
      <c r="AA63" s="20"/>
    </row>
    <row r="64">
      <c r="A64" s="13">
        <v>63.0</v>
      </c>
      <c r="B64" s="13">
        <v>5186264.0</v>
      </c>
      <c r="C64" s="14" t="s">
        <v>123</v>
      </c>
      <c r="D64" s="3" t="s">
        <v>10</v>
      </c>
      <c r="E64" s="3" t="s">
        <v>10</v>
      </c>
      <c r="F64" s="3" t="s">
        <v>10</v>
      </c>
      <c r="G64" s="9" t="s">
        <v>124</v>
      </c>
    </row>
  </sheetData>
  <hyperlinks>
    <hyperlink r:id="rId1" ref="G2"/>
    <hyperlink r:id="rId2" ref="H2"/>
    <hyperlink r:id="rId3" ref="I2"/>
    <hyperlink r:id="rId4" ref="G7"/>
    <hyperlink r:id="rId5" ref="H7"/>
    <hyperlink r:id="rId6" ref="I7"/>
    <hyperlink r:id="rId7" ref="G8"/>
    <hyperlink r:id="rId8" ref="G12"/>
    <hyperlink r:id="rId9" ref="G14"/>
    <hyperlink r:id="rId10" ref="G18"/>
    <hyperlink r:id="rId11" ref="G19"/>
    <hyperlink r:id="rId12" ref="G20"/>
    <hyperlink r:id="rId13" ref="G21"/>
    <hyperlink r:id="rId14" ref="H21"/>
    <hyperlink r:id="rId15" ref="I21"/>
    <hyperlink r:id="rId16" ref="G23"/>
    <hyperlink r:id="rId17" ref="G25"/>
    <hyperlink r:id="rId18" ref="G28"/>
    <hyperlink r:id="rId19" ref="G29"/>
    <hyperlink r:id="rId20" ref="G30"/>
    <hyperlink r:id="rId21" ref="I30"/>
    <hyperlink r:id="rId22" ref="G31"/>
    <hyperlink r:id="rId23" ref="G32"/>
    <hyperlink r:id="rId24" ref="G35"/>
    <hyperlink r:id="rId25" ref="H35"/>
    <hyperlink r:id="rId26" ref="G36"/>
    <hyperlink r:id="rId27" ref="G37"/>
    <hyperlink r:id="rId28" ref="I37"/>
    <hyperlink r:id="rId29" ref="G38"/>
    <hyperlink r:id="rId30" ref="G40"/>
    <hyperlink r:id="rId31" ref="G41"/>
    <hyperlink r:id="rId32" ref="G42"/>
    <hyperlink r:id="rId33" ref="G43"/>
    <hyperlink r:id="rId34" ref="G44"/>
    <hyperlink r:id="rId35" ref="G46"/>
    <hyperlink r:id="rId36" ref="G47"/>
    <hyperlink r:id="rId37" ref="G48"/>
    <hyperlink r:id="rId38" ref="I48"/>
    <hyperlink r:id="rId39" ref="G50"/>
    <hyperlink r:id="rId40" ref="G51"/>
    <hyperlink r:id="rId41" ref="G52"/>
    <hyperlink r:id="rId42" ref="H52"/>
    <hyperlink r:id="rId43" ref="I52"/>
    <hyperlink r:id="rId44" ref="G53"/>
    <hyperlink r:id="rId45" ref="I53"/>
    <hyperlink r:id="rId46" ref="G54"/>
    <hyperlink r:id="rId47" ref="G55"/>
    <hyperlink r:id="rId48" ref="H55"/>
    <hyperlink r:id="rId49" ref="I55"/>
    <hyperlink r:id="rId50" ref="G56"/>
    <hyperlink r:id="rId51" ref="G57"/>
    <hyperlink r:id="rId52" ref="H57"/>
    <hyperlink r:id="rId53" ref="I57"/>
    <hyperlink r:id="rId54" ref="G58"/>
    <hyperlink r:id="rId55" ref="H58"/>
    <hyperlink r:id="rId56" ref="I58"/>
    <hyperlink r:id="rId57" ref="G59"/>
    <hyperlink r:id="rId58" ref="H59"/>
    <hyperlink r:id="rId59" ref="I59"/>
    <hyperlink r:id="rId60" ref="G60"/>
    <hyperlink r:id="rId61" ref="G61"/>
    <hyperlink r:id="rId62" ref="H61"/>
    <hyperlink r:id="rId63" ref="I61"/>
    <hyperlink r:id="rId64" ref="G62"/>
    <hyperlink r:id="rId65" ref="G63"/>
    <hyperlink r:id="rId66" ref="H63"/>
    <hyperlink r:id="rId67" ref="I63"/>
    <hyperlink r:id="rId68" ref="G64"/>
  </hyperlinks>
  <drawing r:id="rId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63"/>
    <col customWidth="1" min="4" max="4" width="37.38"/>
  </cols>
  <sheetData>
    <row r="1">
      <c r="A1" s="21" t="s">
        <v>125</v>
      </c>
      <c r="B1" s="21" t="s">
        <v>1</v>
      </c>
      <c r="C1" s="21" t="s">
        <v>2</v>
      </c>
      <c r="D1" s="21" t="s">
        <v>126</v>
      </c>
      <c r="E1" s="3" t="s">
        <v>127</v>
      </c>
    </row>
    <row r="2">
      <c r="A2" s="22">
        <v>1.0</v>
      </c>
      <c r="B2" s="23">
        <v>4895675.0</v>
      </c>
      <c r="C2" s="24" t="s">
        <v>9</v>
      </c>
      <c r="D2" s="25" t="s">
        <v>128</v>
      </c>
      <c r="E2" s="3" t="s">
        <v>129</v>
      </c>
      <c r="F2" s="9" t="s">
        <v>130</v>
      </c>
    </row>
    <row r="3">
      <c r="A3" s="26">
        <v>2.0</v>
      </c>
      <c r="B3" s="23">
        <v>4509676.0</v>
      </c>
      <c r="C3" s="24" t="s">
        <v>18</v>
      </c>
      <c r="D3" s="25" t="s">
        <v>131</v>
      </c>
      <c r="E3" s="3" t="s">
        <v>129</v>
      </c>
    </row>
    <row r="4">
      <c r="A4" s="26">
        <v>3.0</v>
      </c>
      <c r="B4" s="23">
        <v>4944142.0</v>
      </c>
      <c r="C4" s="24" t="s">
        <v>22</v>
      </c>
      <c r="D4" s="25" t="s">
        <v>132</v>
      </c>
      <c r="E4" s="3" t="s">
        <v>129</v>
      </c>
    </row>
    <row r="5">
      <c r="A5" s="22">
        <v>4.0</v>
      </c>
      <c r="B5" s="23">
        <v>4095589.0</v>
      </c>
      <c r="C5" s="24" t="s">
        <v>26</v>
      </c>
      <c r="D5" s="25" t="s">
        <v>133</v>
      </c>
      <c r="E5" s="3" t="s">
        <v>129</v>
      </c>
    </row>
    <row r="6">
      <c r="A6" s="26">
        <v>5.0</v>
      </c>
      <c r="B6" s="23">
        <v>4505563.0</v>
      </c>
      <c r="C6" s="24" t="s">
        <v>27</v>
      </c>
      <c r="D6" s="25" t="s">
        <v>134</v>
      </c>
      <c r="E6" s="3" t="s">
        <v>129</v>
      </c>
    </row>
    <row r="7">
      <c r="A7" s="26">
        <v>6.0</v>
      </c>
      <c r="B7" s="23">
        <v>4814183.0</v>
      </c>
      <c r="C7" s="24" t="s">
        <v>30</v>
      </c>
      <c r="D7" s="25" t="s">
        <v>135</v>
      </c>
      <c r="E7" s="3" t="s">
        <v>136</v>
      </c>
    </row>
    <row r="8">
      <c r="A8" s="22">
        <v>7.0</v>
      </c>
      <c r="B8" s="23">
        <v>5041747.0</v>
      </c>
      <c r="C8" s="24" t="s">
        <v>35</v>
      </c>
      <c r="D8" s="25" t="s">
        <v>137</v>
      </c>
      <c r="E8" s="3" t="s">
        <v>138</v>
      </c>
    </row>
    <row r="9">
      <c r="A9" s="26">
        <v>8.0</v>
      </c>
      <c r="B9" s="23">
        <v>5174188.0</v>
      </c>
      <c r="C9" s="24" t="s">
        <v>37</v>
      </c>
      <c r="D9" s="25" t="s">
        <v>139</v>
      </c>
      <c r="E9" s="3" t="s">
        <v>138</v>
      </c>
    </row>
    <row r="10">
      <c r="A10" s="26">
        <v>9.0</v>
      </c>
      <c r="B10" s="23">
        <v>4899035.0</v>
      </c>
      <c r="C10" s="24" t="s">
        <v>39</v>
      </c>
      <c r="D10" s="25" t="s">
        <v>140</v>
      </c>
      <c r="E10" s="3" t="s">
        <v>138</v>
      </c>
    </row>
    <row r="11">
      <c r="A11" s="22">
        <v>10.0</v>
      </c>
      <c r="B11" s="23">
        <v>4523309.0</v>
      </c>
      <c r="C11" s="24" t="s">
        <v>41</v>
      </c>
      <c r="D11" s="25" t="s">
        <v>141</v>
      </c>
      <c r="E11" s="3" t="s">
        <v>138</v>
      </c>
    </row>
    <row r="12">
      <c r="A12" s="26">
        <v>11.0</v>
      </c>
      <c r="B12" s="23">
        <v>4571816.0</v>
      </c>
      <c r="C12" s="24" t="s">
        <v>44</v>
      </c>
      <c r="D12" s="25" t="s">
        <v>142</v>
      </c>
      <c r="E12" s="3" t="s">
        <v>138</v>
      </c>
      <c r="F12" s="3" t="s">
        <v>143</v>
      </c>
    </row>
    <row r="13">
      <c r="A13" s="26">
        <v>12.0</v>
      </c>
      <c r="B13" s="23">
        <v>5394941.0</v>
      </c>
      <c r="C13" s="24" t="s">
        <v>47</v>
      </c>
      <c r="D13" s="25" t="s">
        <v>144</v>
      </c>
      <c r="E13" s="3" t="s">
        <v>138</v>
      </c>
    </row>
    <row r="14">
      <c r="A14" s="22">
        <v>13.0</v>
      </c>
      <c r="B14" s="23">
        <v>5200176.0</v>
      </c>
      <c r="C14" s="24" t="s">
        <v>51</v>
      </c>
      <c r="D14" s="25" t="s">
        <v>145</v>
      </c>
      <c r="E14" s="3" t="s">
        <v>146</v>
      </c>
      <c r="F14" s="3" t="s">
        <v>147</v>
      </c>
    </row>
    <row r="15">
      <c r="A15" s="26">
        <v>14.0</v>
      </c>
      <c r="B15" s="23">
        <v>5186264.0</v>
      </c>
      <c r="C15" s="24" t="s">
        <v>123</v>
      </c>
      <c r="D15" s="25" t="s">
        <v>148</v>
      </c>
      <c r="E15" s="3" t="s">
        <v>146</v>
      </c>
      <c r="F15" s="3" t="s">
        <v>147</v>
      </c>
    </row>
    <row r="16">
      <c r="A16" s="26">
        <v>15.0</v>
      </c>
      <c r="B16" s="23">
        <v>5200387.0</v>
      </c>
      <c r="C16" s="24" t="s">
        <v>56</v>
      </c>
      <c r="D16" s="25" t="s">
        <v>149</v>
      </c>
      <c r="E16" s="3" t="s">
        <v>146</v>
      </c>
      <c r="F16" s="3" t="s">
        <v>147</v>
      </c>
    </row>
    <row r="17">
      <c r="A17" s="22">
        <v>16.0</v>
      </c>
      <c r="B17" s="23">
        <v>5195910.0</v>
      </c>
      <c r="C17" s="24" t="s">
        <v>59</v>
      </c>
      <c r="D17" s="25" t="s">
        <v>150</v>
      </c>
      <c r="E17" s="3" t="s">
        <v>146</v>
      </c>
      <c r="F17" s="3" t="s">
        <v>147</v>
      </c>
    </row>
    <row r="18">
      <c r="A18" s="26">
        <v>17.0</v>
      </c>
      <c r="B18" s="23">
        <v>5525075.0</v>
      </c>
      <c r="C18" s="24" t="s">
        <v>61</v>
      </c>
      <c r="D18" s="25" t="s">
        <v>151</v>
      </c>
      <c r="E18" s="3" t="s">
        <v>146</v>
      </c>
      <c r="F18" s="3" t="s">
        <v>147</v>
      </c>
    </row>
    <row r="19">
      <c r="A19" s="26">
        <v>18.0</v>
      </c>
      <c r="B19" s="23">
        <v>5288200.0</v>
      </c>
      <c r="C19" s="24" t="s">
        <v>64</v>
      </c>
      <c r="D19" s="25" t="s">
        <v>152</v>
      </c>
      <c r="E19" s="3" t="s">
        <v>146</v>
      </c>
      <c r="F19" s="3" t="s">
        <v>147</v>
      </c>
    </row>
    <row r="20">
      <c r="A20" s="26">
        <v>19.0</v>
      </c>
      <c r="B20" s="23">
        <v>5016504.0</v>
      </c>
      <c r="C20" s="24" t="s">
        <v>65</v>
      </c>
      <c r="D20" s="25" t="s">
        <v>153</v>
      </c>
      <c r="E20" s="3" t="s">
        <v>154</v>
      </c>
      <c r="F20" s="3" t="s">
        <v>147</v>
      </c>
    </row>
    <row r="21">
      <c r="A21" s="26">
        <v>20.0</v>
      </c>
      <c r="B21" s="23">
        <v>5833123.0</v>
      </c>
      <c r="C21" s="24" t="s">
        <v>69</v>
      </c>
      <c r="D21" s="25" t="s">
        <v>155</v>
      </c>
      <c r="E21" s="3" t="s">
        <v>154</v>
      </c>
      <c r="F21" s="3" t="s">
        <v>147</v>
      </c>
    </row>
    <row r="22">
      <c r="A22" s="22">
        <v>21.0</v>
      </c>
      <c r="B22" s="23">
        <v>4898688.0</v>
      </c>
      <c r="C22" s="24" t="s">
        <v>71</v>
      </c>
      <c r="D22" s="25" t="s">
        <v>156</v>
      </c>
      <c r="E22" s="3" t="s">
        <v>154</v>
      </c>
    </row>
    <row r="23">
      <c r="A23" s="26">
        <v>22.0</v>
      </c>
      <c r="B23" s="23">
        <v>6190541.0</v>
      </c>
      <c r="C23" s="24" t="s">
        <v>73</v>
      </c>
      <c r="D23" s="25" t="s">
        <v>157</v>
      </c>
      <c r="E23" s="3" t="s">
        <v>154</v>
      </c>
    </row>
    <row r="24">
      <c r="A24" s="26">
        <v>23.0</v>
      </c>
      <c r="B24" s="23">
        <v>5443843.0</v>
      </c>
      <c r="C24" s="24" t="s">
        <v>75</v>
      </c>
      <c r="D24" s="25" t="s">
        <v>158</v>
      </c>
      <c r="E24" s="3" t="s">
        <v>154</v>
      </c>
    </row>
    <row r="25">
      <c r="A25" s="22">
        <v>24.0</v>
      </c>
      <c r="B25" s="23">
        <v>4243929.0</v>
      </c>
      <c r="C25" s="24" t="s">
        <v>76</v>
      </c>
      <c r="D25" s="25" t="s">
        <v>159</v>
      </c>
      <c r="E25" s="3" t="s">
        <v>154</v>
      </c>
    </row>
    <row r="26">
      <c r="A26" s="26">
        <v>25.0</v>
      </c>
      <c r="B26" s="23">
        <v>4171712.0</v>
      </c>
      <c r="C26" s="24" t="s">
        <v>78</v>
      </c>
      <c r="D26" s="25" t="s">
        <v>160</v>
      </c>
      <c r="E26" s="3" t="s">
        <v>161</v>
      </c>
    </row>
    <row r="27">
      <c r="A27" s="26">
        <v>26.0</v>
      </c>
      <c r="B27" s="23">
        <v>5055362.0</v>
      </c>
      <c r="C27" s="24" t="s">
        <v>80</v>
      </c>
      <c r="D27" s="25" t="s">
        <v>162</v>
      </c>
      <c r="E27" s="3" t="s">
        <v>161</v>
      </c>
    </row>
    <row r="28">
      <c r="A28" s="22">
        <v>27.0</v>
      </c>
      <c r="B28" s="23">
        <v>5192004.0</v>
      </c>
      <c r="C28" s="24" t="s">
        <v>82</v>
      </c>
      <c r="D28" s="25" t="s">
        <v>163</v>
      </c>
      <c r="E28" s="3" t="s">
        <v>161</v>
      </c>
    </row>
    <row r="29">
      <c r="A29" s="26">
        <v>28.0</v>
      </c>
      <c r="B29" s="23">
        <v>4993312.0</v>
      </c>
      <c r="C29" s="24" t="s">
        <v>84</v>
      </c>
      <c r="D29" s="25" t="s">
        <v>164</v>
      </c>
      <c r="E29" s="3" t="s">
        <v>161</v>
      </c>
    </row>
    <row r="30">
      <c r="A30" s="26">
        <v>29.0</v>
      </c>
      <c r="B30" s="23">
        <v>5088205.0</v>
      </c>
      <c r="C30" s="24" t="s">
        <v>86</v>
      </c>
      <c r="D30" s="25" t="s">
        <v>165</v>
      </c>
      <c r="E30" s="3" t="s">
        <v>161</v>
      </c>
    </row>
    <row r="31">
      <c r="A31" s="22">
        <v>30.0</v>
      </c>
      <c r="B31" s="23">
        <v>5254537.0</v>
      </c>
      <c r="C31" s="24" t="s">
        <v>87</v>
      </c>
      <c r="D31" s="25" t="s">
        <v>166</v>
      </c>
      <c r="E31" s="3" t="s">
        <v>161</v>
      </c>
    </row>
    <row r="32">
      <c r="A32" s="26">
        <v>31.0</v>
      </c>
      <c r="B32" s="23">
        <v>5263113.0</v>
      </c>
      <c r="C32" s="24" t="s">
        <v>89</v>
      </c>
      <c r="D32" s="25" t="s">
        <v>167</v>
      </c>
      <c r="E32" s="3" t="s">
        <v>168</v>
      </c>
    </row>
    <row r="33">
      <c r="A33" s="26">
        <v>32.0</v>
      </c>
      <c r="B33" s="23">
        <v>4870648.0</v>
      </c>
      <c r="C33" s="24" t="s">
        <v>91</v>
      </c>
      <c r="D33" s="25" t="s">
        <v>169</v>
      </c>
      <c r="E33" s="3" t="s">
        <v>168</v>
      </c>
    </row>
    <row r="34">
      <c r="A34" s="22">
        <v>33.0</v>
      </c>
      <c r="B34" s="23">
        <v>5643115.0</v>
      </c>
      <c r="C34" s="24" t="s">
        <v>93</v>
      </c>
      <c r="D34" s="25" t="s">
        <v>170</v>
      </c>
      <c r="E34" s="3" t="s">
        <v>168</v>
      </c>
    </row>
    <row r="35">
      <c r="A35" s="26">
        <v>34.0</v>
      </c>
      <c r="B35" s="23">
        <v>5718718.0</v>
      </c>
      <c r="C35" s="24" t="s">
        <v>94</v>
      </c>
      <c r="D35" s="25" t="s">
        <v>171</v>
      </c>
      <c r="E35" s="3" t="s">
        <v>168</v>
      </c>
    </row>
    <row r="36">
      <c r="A36" s="26">
        <v>35.0</v>
      </c>
      <c r="B36" s="23">
        <v>4759370.0</v>
      </c>
      <c r="C36" s="24" t="s">
        <v>96</v>
      </c>
      <c r="D36" s="25" t="s">
        <v>172</v>
      </c>
      <c r="E36" s="3" t="s">
        <v>168</v>
      </c>
    </row>
    <row r="37">
      <c r="A37" s="22">
        <v>36.0</v>
      </c>
      <c r="B37" s="23">
        <v>5196506.0</v>
      </c>
      <c r="C37" s="27" t="s">
        <v>111</v>
      </c>
      <c r="D37" s="27" t="s">
        <v>173</v>
      </c>
      <c r="E37" s="3" t="s">
        <v>168</v>
      </c>
    </row>
    <row r="38">
      <c r="A38" s="26">
        <v>37.0</v>
      </c>
      <c r="B38" s="28">
        <v>4958873.0</v>
      </c>
      <c r="C38" s="29" t="s">
        <v>105</v>
      </c>
      <c r="D38" s="29" t="s">
        <v>174</v>
      </c>
      <c r="E38" s="3" t="s">
        <v>175</v>
      </c>
    </row>
    <row r="39">
      <c r="A39" s="26">
        <v>38.0</v>
      </c>
      <c r="B39" s="28">
        <v>4956637.0</v>
      </c>
      <c r="C39" s="29" t="s">
        <v>176</v>
      </c>
      <c r="D39" s="29" t="s">
        <v>177</v>
      </c>
      <c r="E39" s="3" t="s">
        <v>175</v>
      </c>
    </row>
    <row r="40">
      <c r="A40" s="22">
        <v>39.0</v>
      </c>
      <c r="B40" s="28">
        <v>4957628.0</v>
      </c>
      <c r="C40" s="29" t="s">
        <v>115</v>
      </c>
      <c r="D40" s="29" t="s">
        <v>178</v>
      </c>
      <c r="E40" s="3" t="s">
        <v>175</v>
      </c>
    </row>
    <row r="41">
      <c r="A41" s="26">
        <v>40.0</v>
      </c>
      <c r="B41" s="28">
        <v>4956845.0</v>
      </c>
      <c r="C41" s="29" t="s">
        <v>107</v>
      </c>
      <c r="D41" s="29" t="s">
        <v>179</v>
      </c>
      <c r="E41" s="3" t="s">
        <v>175</v>
      </c>
    </row>
    <row r="42">
      <c r="A42" s="22">
        <v>41.0</v>
      </c>
      <c r="B42" s="28">
        <v>4957579.0</v>
      </c>
      <c r="C42" s="29" t="s">
        <v>98</v>
      </c>
      <c r="D42" s="30" t="s">
        <v>180</v>
      </c>
      <c r="E42" s="3" t="s">
        <v>175</v>
      </c>
    </row>
    <row r="43">
      <c r="A43" s="26">
        <v>42.0</v>
      </c>
      <c r="B43" s="28">
        <v>4956997.0</v>
      </c>
      <c r="C43" s="29" t="s">
        <v>181</v>
      </c>
      <c r="D43" s="29" t="s">
        <v>182</v>
      </c>
      <c r="E43" s="3" t="s">
        <v>175</v>
      </c>
    </row>
    <row r="44">
      <c r="A44" s="26">
        <v>43.0</v>
      </c>
      <c r="B44" s="28">
        <v>4958238.0</v>
      </c>
      <c r="C44" s="29" t="s">
        <v>101</v>
      </c>
      <c r="D44" s="29" t="s">
        <v>183</v>
      </c>
      <c r="E44" s="3" t="s">
        <v>184</v>
      </c>
    </row>
    <row r="45">
      <c r="A45" s="22">
        <v>44.0</v>
      </c>
      <c r="B45" s="28">
        <v>4958418.0</v>
      </c>
      <c r="C45" s="29" t="s">
        <v>119</v>
      </c>
      <c r="D45" s="29" t="s">
        <v>185</v>
      </c>
      <c r="E45" s="3" t="s">
        <v>184</v>
      </c>
    </row>
    <row r="46">
      <c r="A46" s="26">
        <v>45.0</v>
      </c>
      <c r="B46" s="28">
        <v>5387011.0</v>
      </c>
      <c r="C46" s="29" t="s">
        <v>53</v>
      </c>
      <c r="D46" s="29" t="s">
        <v>186</v>
      </c>
      <c r="E46" s="3" t="s">
        <v>184</v>
      </c>
    </row>
    <row r="47">
      <c r="A47" s="26">
        <v>46.0</v>
      </c>
      <c r="B47" s="28">
        <v>5106993.0</v>
      </c>
      <c r="C47" s="29" t="s">
        <v>117</v>
      </c>
      <c r="D47" s="29" t="s">
        <v>187</v>
      </c>
      <c r="E47" s="3" t="s">
        <v>184</v>
      </c>
    </row>
    <row r="48">
      <c r="A48" s="22">
        <v>47.0</v>
      </c>
      <c r="B48" s="28">
        <v>5107571.0</v>
      </c>
      <c r="C48" s="29" t="s">
        <v>109</v>
      </c>
      <c r="D48" s="29" t="s">
        <v>188</v>
      </c>
      <c r="E48" s="3" t="s">
        <v>184</v>
      </c>
    </row>
    <row r="49">
      <c r="A49" s="26">
        <v>48.0</v>
      </c>
      <c r="B49" s="28">
        <v>5110619.0</v>
      </c>
      <c r="C49" s="29" t="s">
        <v>121</v>
      </c>
      <c r="D49" s="29" t="s">
        <v>189</v>
      </c>
      <c r="E49" s="3" t="s">
        <v>184</v>
      </c>
    </row>
  </sheetData>
  <hyperlinks>
    <hyperlink r:id="rId1" ref="D2"/>
    <hyperlink r:id="rId2" ref="F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42"/>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3.25"/>
    <col customWidth="1" min="3" max="3" width="29.13"/>
    <col customWidth="1" min="4" max="4" width="82.63"/>
    <col customWidth="1" min="6" max="6" width="54.0"/>
  </cols>
  <sheetData>
    <row r="1">
      <c r="A1" s="31" t="s">
        <v>190</v>
      </c>
      <c r="B1" s="32" t="s">
        <v>191</v>
      </c>
      <c r="C1" s="33" t="s">
        <v>192</v>
      </c>
      <c r="D1" s="33" t="s">
        <v>193</v>
      </c>
      <c r="E1" s="34" t="s">
        <v>194</v>
      </c>
      <c r="F1" s="35"/>
    </row>
    <row r="2">
      <c r="A2" s="36" t="s">
        <v>195</v>
      </c>
      <c r="B2" s="37" t="s">
        <v>196</v>
      </c>
      <c r="C2" s="38" t="s">
        <v>197</v>
      </c>
      <c r="D2" s="39" t="s">
        <v>198</v>
      </c>
      <c r="E2" s="40">
        <v>24.0</v>
      </c>
      <c r="F2" s="35"/>
    </row>
    <row r="3">
      <c r="A3" s="41"/>
      <c r="B3" s="41"/>
      <c r="C3" s="41"/>
      <c r="D3" s="39" t="s">
        <v>199</v>
      </c>
      <c r="E3" s="41"/>
      <c r="F3" s="35"/>
    </row>
    <row r="4">
      <c r="A4" s="41"/>
      <c r="B4" s="41"/>
      <c r="C4" s="41"/>
      <c r="D4" s="39" t="s">
        <v>200</v>
      </c>
      <c r="E4" s="41"/>
      <c r="F4" s="35"/>
    </row>
    <row r="5">
      <c r="A5" s="41"/>
      <c r="B5" s="41"/>
      <c r="C5" s="41"/>
      <c r="D5" s="39" t="s">
        <v>201</v>
      </c>
      <c r="E5" s="41"/>
      <c r="F5" s="35"/>
    </row>
    <row r="6">
      <c r="A6" s="41"/>
      <c r="B6" s="41"/>
      <c r="C6" s="41"/>
      <c r="D6" s="39" t="s">
        <v>202</v>
      </c>
      <c r="E6" s="41"/>
      <c r="F6" s="35"/>
    </row>
    <row r="7">
      <c r="A7" s="41"/>
      <c r="B7" s="41"/>
      <c r="C7" s="41"/>
      <c r="D7" s="39" t="s">
        <v>203</v>
      </c>
      <c r="E7" s="41"/>
      <c r="F7" s="35"/>
    </row>
    <row r="8">
      <c r="A8" s="41"/>
      <c r="B8" s="41"/>
      <c r="C8" s="41"/>
      <c r="D8" s="39" t="s">
        <v>204</v>
      </c>
      <c r="E8" s="41"/>
      <c r="F8" s="35"/>
    </row>
    <row r="9">
      <c r="A9" s="41"/>
      <c r="B9" s="41"/>
      <c r="C9" s="41"/>
      <c r="D9" s="39" t="s">
        <v>205</v>
      </c>
      <c r="E9" s="41"/>
      <c r="F9" s="35"/>
    </row>
    <row r="10">
      <c r="A10" s="41"/>
      <c r="B10" s="41"/>
      <c r="C10" s="41"/>
      <c r="D10" s="39" t="s">
        <v>206</v>
      </c>
      <c r="E10" s="41"/>
      <c r="F10" s="35"/>
    </row>
    <row r="11">
      <c r="A11" s="41"/>
      <c r="B11" s="41"/>
      <c r="C11" s="41"/>
      <c r="D11" s="39" t="s">
        <v>207</v>
      </c>
      <c r="E11" s="41"/>
      <c r="F11" s="35"/>
    </row>
    <row r="12">
      <c r="A12" s="41"/>
      <c r="B12" s="41"/>
      <c r="C12" s="41"/>
      <c r="D12" s="39" t="s">
        <v>208</v>
      </c>
      <c r="E12" s="41"/>
      <c r="F12" s="35"/>
    </row>
    <row r="13">
      <c r="A13" s="42"/>
      <c r="B13" s="42"/>
      <c r="C13" s="42"/>
      <c r="D13" s="43" t="s">
        <v>209</v>
      </c>
      <c r="E13" s="42"/>
      <c r="F13" s="35"/>
    </row>
    <row r="14">
      <c r="A14" s="44"/>
      <c r="B14" s="45">
        <v>46037.0</v>
      </c>
      <c r="C14" s="46" t="s">
        <v>210</v>
      </c>
      <c r="D14" s="47"/>
      <c r="E14" s="48"/>
      <c r="F14" s="35"/>
    </row>
    <row r="15">
      <c r="A15" s="36" t="s">
        <v>211</v>
      </c>
      <c r="B15" s="49" t="s">
        <v>212</v>
      </c>
      <c r="C15" s="38" t="s">
        <v>213</v>
      </c>
      <c r="D15" s="39" t="s">
        <v>214</v>
      </c>
      <c r="E15" s="40">
        <v>16.0</v>
      </c>
      <c r="F15" s="35"/>
    </row>
    <row r="16">
      <c r="A16" s="41"/>
      <c r="B16" s="41"/>
      <c r="C16" s="41"/>
      <c r="D16" s="39" t="s">
        <v>215</v>
      </c>
      <c r="E16" s="41"/>
      <c r="F16" s="35"/>
    </row>
    <row r="17">
      <c r="A17" s="41"/>
      <c r="B17" s="41"/>
      <c r="C17" s="41"/>
      <c r="D17" s="39" t="s">
        <v>216</v>
      </c>
      <c r="E17" s="41"/>
      <c r="F17" s="35"/>
    </row>
    <row r="18">
      <c r="A18" s="41"/>
      <c r="B18" s="41"/>
      <c r="C18" s="41"/>
      <c r="D18" s="39" t="s">
        <v>217</v>
      </c>
      <c r="E18" s="41"/>
      <c r="F18" s="35"/>
    </row>
    <row r="19">
      <c r="A19" s="41"/>
      <c r="B19" s="41"/>
      <c r="C19" s="41"/>
      <c r="D19" s="39" t="s">
        <v>218</v>
      </c>
      <c r="E19" s="41"/>
      <c r="F19" s="35"/>
    </row>
    <row r="20">
      <c r="A20" s="41"/>
      <c r="B20" s="41"/>
      <c r="C20" s="41"/>
      <c r="D20" s="39" t="s">
        <v>219</v>
      </c>
      <c r="E20" s="41"/>
      <c r="F20" s="35"/>
    </row>
    <row r="21">
      <c r="A21" s="41"/>
      <c r="B21" s="41"/>
      <c r="C21" s="41"/>
      <c r="D21" s="39" t="s">
        <v>220</v>
      </c>
      <c r="E21" s="41"/>
      <c r="F21" s="35"/>
    </row>
    <row r="22">
      <c r="A22" s="41"/>
      <c r="B22" s="41"/>
      <c r="C22" s="41"/>
      <c r="D22" s="39" t="s">
        <v>221</v>
      </c>
      <c r="E22" s="41"/>
      <c r="F22" s="35"/>
    </row>
    <row r="23">
      <c r="A23" s="42"/>
      <c r="B23" s="42"/>
      <c r="C23" s="42"/>
      <c r="D23" s="43" t="s">
        <v>222</v>
      </c>
      <c r="E23" s="42"/>
      <c r="F23" s="35"/>
    </row>
    <row r="24">
      <c r="A24" s="50" t="s">
        <v>223</v>
      </c>
      <c r="B24" s="51">
        <v>46042.0</v>
      </c>
      <c r="C24" s="38" t="s">
        <v>224</v>
      </c>
      <c r="D24" s="39" t="s">
        <v>225</v>
      </c>
      <c r="E24" s="40">
        <v>8.0</v>
      </c>
      <c r="F24" s="35"/>
    </row>
    <row r="25">
      <c r="A25" s="41"/>
      <c r="B25" s="41"/>
      <c r="C25" s="41"/>
      <c r="D25" s="39" t="s">
        <v>226</v>
      </c>
      <c r="E25" s="41"/>
      <c r="F25" s="35"/>
    </row>
    <row r="26">
      <c r="A26" s="41"/>
      <c r="B26" s="41"/>
      <c r="C26" s="41"/>
      <c r="D26" s="39" t="s">
        <v>227</v>
      </c>
      <c r="E26" s="41"/>
      <c r="F26" s="35"/>
    </row>
    <row r="27">
      <c r="A27" s="41"/>
      <c r="B27" s="41"/>
      <c r="C27" s="41"/>
      <c r="D27" s="39" t="s">
        <v>228</v>
      </c>
      <c r="E27" s="41"/>
      <c r="F27" s="35"/>
    </row>
    <row r="28">
      <c r="A28" s="41"/>
      <c r="B28" s="41"/>
      <c r="C28" s="41"/>
      <c r="D28" s="39" t="s">
        <v>229</v>
      </c>
      <c r="E28" s="41"/>
      <c r="F28" s="35"/>
    </row>
    <row r="29">
      <c r="A29" s="42"/>
      <c r="B29" s="42"/>
      <c r="C29" s="42"/>
      <c r="D29" s="43" t="s">
        <v>230</v>
      </c>
      <c r="E29" s="42"/>
      <c r="F29" s="35"/>
    </row>
    <row r="30">
      <c r="A30" s="52"/>
      <c r="B30" s="52"/>
      <c r="C30" s="53" t="s">
        <v>231</v>
      </c>
      <c r="D30" s="54"/>
      <c r="E30" s="48"/>
      <c r="F30" s="35"/>
    </row>
    <row r="31">
      <c r="A31" s="50" t="s">
        <v>232</v>
      </c>
      <c r="B31" s="55" t="s">
        <v>233</v>
      </c>
      <c r="C31" s="56" t="s">
        <v>234</v>
      </c>
      <c r="D31" s="39" t="s">
        <v>235</v>
      </c>
      <c r="E31" s="40">
        <v>16.0</v>
      </c>
      <c r="F31" s="35"/>
    </row>
    <row r="32">
      <c r="A32" s="41"/>
      <c r="B32" s="41"/>
      <c r="C32" s="41"/>
      <c r="D32" s="39" t="s">
        <v>236</v>
      </c>
      <c r="E32" s="41"/>
      <c r="F32" s="35"/>
    </row>
    <row r="33">
      <c r="A33" s="41"/>
      <c r="B33" s="41"/>
      <c r="C33" s="41"/>
      <c r="D33" s="39" t="s">
        <v>237</v>
      </c>
      <c r="E33" s="41"/>
      <c r="F33" s="35"/>
    </row>
    <row r="34">
      <c r="A34" s="41"/>
      <c r="B34" s="41"/>
      <c r="C34" s="41"/>
      <c r="D34" s="39" t="s">
        <v>238</v>
      </c>
      <c r="E34" s="41"/>
      <c r="F34" s="35"/>
    </row>
    <row r="35">
      <c r="A35" s="41"/>
      <c r="B35" s="41"/>
      <c r="C35" s="41"/>
      <c r="D35" s="39" t="s">
        <v>239</v>
      </c>
      <c r="E35" s="41"/>
      <c r="F35" s="35"/>
    </row>
    <row r="36">
      <c r="A36" s="41"/>
      <c r="B36" s="41"/>
      <c r="C36" s="41"/>
      <c r="D36" s="43" t="s">
        <v>240</v>
      </c>
      <c r="E36" s="41"/>
      <c r="F36" s="35"/>
    </row>
    <row r="37">
      <c r="A37" s="41"/>
      <c r="B37" s="41"/>
      <c r="C37" s="41"/>
      <c r="D37" s="47"/>
      <c r="E37" s="41"/>
      <c r="F37" s="35"/>
    </row>
    <row r="38">
      <c r="A38" s="41"/>
      <c r="B38" s="41"/>
      <c r="C38" s="41"/>
      <c r="D38" s="39" t="s">
        <v>241</v>
      </c>
      <c r="E38" s="41"/>
      <c r="F38" s="35"/>
    </row>
    <row r="39">
      <c r="A39" s="41"/>
      <c r="B39" s="41"/>
      <c r="C39" s="41"/>
      <c r="D39" s="39" t="s">
        <v>242</v>
      </c>
      <c r="E39" s="41"/>
      <c r="F39" s="35"/>
    </row>
    <row r="40">
      <c r="A40" s="41"/>
      <c r="B40" s="41"/>
      <c r="C40" s="41"/>
      <c r="D40" s="39" t="s">
        <v>243</v>
      </c>
      <c r="E40" s="41"/>
      <c r="F40" s="35"/>
    </row>
    <row r="41">
      <c r="A41" s="41"/>
      <c r="B41" s="41"/>
      <c r="C41" s="41"/>
      <c r="D41" s="39" t="s">
        <v>244</v>
      </c>
      <c r="E41" s="41"/>
      <c r="F41" s="35"/>
    </row>
    <row r="42">
      <c r="A42" s="41"/>
      <c r="B42" s="41"/>
      <c r="C42" s="41"/>
      <c r="D42" s="39" t="s">
        <v>245</v>
      </c>
      <c r="E42" s="41"/>
      <c r="F42" s="35"/>
    </row>
    <row r="43">
      <c r="A43" s="41"/>
      <c r="B43" s="41"/>
      <c r="C43" s="41"/>
      <c r="D43" s="39" t="s">
        <v>246</v>
      </c>
      <c r="E43" s="41"/>
      <c r="F43" s="35"/>
    </row>
    <row r="44">
      <c r="A44" s="42"/>
      <c r="B44" s="42"/>
      <c r="C44" s="42"/>
      <c r="D44" s="47"/>
      <c r="E44" s="42"/>
      <c r="F44" s="35"/>
    </row>
    <row r="45">
      <c r="A45" s="50" t="s">
        <v>247</v>
      </c>
      <c r="B45" s="57">
        <v>46045.0</v>
      </c>
      <c r="C45" s="56" t="s">
        <v>248</v>
      </c>
      <c r="D45" s="39" t="s">
        <v>249</v>
      </c>
      <c r="E45" s="40">
        <v>8.0</v>
      </c>
      <c r="F45" s="35"/>
    </row>
    <row r="46">
      <c r="A46" s="41"/>
      <c r="B46" s="41"/>
      <c r="C46" s="41"/>
      <c r="D46" s="39" t="s">
        <v>250</v>
      </c>
      <c r="E46" s="41"/>
      <c r="F46" s="35"/>
    </row>
    <row r="47">
      <c r="A47" s="41"/>
      <c r="B47" s="41"/>
      <c r="C47" s="41"/>
      <c r="D47" s="39" t="s">
        <v>251</v>
      </c>
      <c r="E47" s="41"/>
      <c r="F47" s="35"/>
    </row>
    <row r="48">
      <c r="A48" s="42"/>
      <c r="B48" s="42"/>
      <c r="C48" s="42"/>
      <c r="D48" s="43" t="s">
        <v>252</v>
      </c>
      <c r="E48" s="42"/>
      <c r="F48" s="35"/>
    </row>
    <row r="49">
      <c r="A49" s="52"/>
      <c r="B49" s="52"/>
      <c r="C49" s="58" t="s">
        <v>253</v>
      </c>
      <c r="D49" s="54"/>
      <c r="E49" s="48"/>
      <c r="F49" s="35"/>
    </row>
    <row r="50">
      <c r="A50" s="50" t="s">
        <v>254</v>
      </c>
      <c r="B50" s="55" t="s">
        <v>255</v>
      </c>
      <c r="C50" s="56" t="s">
        <v>256</v>
      </c>
      <c r="D50" s="39" t="s">
        <v>257</v>
      </c>
      <c r="E50" s="40">
        <v>16.0</v>
      </c>
      <c r="F50" s="35"/>
    </row>
    <row r="51">
      <c r="A51" s="41"/>
      <c r="B51" s="41"/>
      <c r="C51" s="41"/>
      <c r="D51" s="39" t="s">
        <v>258</v>
      </c>
      <c r="E51" s="41"/>
      <c r="F51" s="35"/>
    </row>
    <row r="52">
      <c r="A52" s="41"/>
      <c r="B52" s="41"/>
      <c r="C52" s="41"/>
      <c r="D52" s="39" t="s">
        <v>259</v>
      </c>
      <c r="E52" s="41"/>
      <c r="F52" s="35"/>
    </row>
    <row r="53">
      <c r="A53" s="41"/>
      <c r="B53" s="41"/>
      <c r="C53" s="41"/>
      <c r="D53" s="39" t="s">
        <v>260</v>
      </c>
      <c r="E53" s="41"/>
      <c r="F53" s="35"/>
    </row>
    <row r="54">
      <c r="A54" s="41"/>
      <c r="B54" s="41"/>
      <c r="C54" s="41"/>
      <c r="D54" s="39" t="s">
        <v>261</v>
      </c>
      <c r="E54" s="41"/>
      <c r="F54" s="35"/>
    </row>
    <row r="55">
      <c r="A55" s="41"/>
      <c r="B55" s="41"/>
      <c r="C55" s="41"/>
      <c r="D55" s="39" t="s">
        <v>262</v>
      </c>
      <c r="E55" s="41"/>
      <c r="F55" s="35"/>
    </row>
    <row r="56">
      <c r="A56" s="41"/>
      <c r="B56" s="41"/>
      <c r="C56" s="41"/>
      <c r="D56" s="39" t="s">
        <v>263</v>
      </c>
      <c r="E56" s="41"/>
      <c r="F56" s="35"/>
    </row>
    <row r="57">
      <c r="A57" s="41"/>
      <c r="B57" s="41"/>
      <c r="C57" s="41"/>
      <c r="D57" s="39" t="s">
        <v>264</v>
      </c>
      <c r="E57" s="41"/>
      <c r="F57" s="35"/>
    </row>
    <row r="58">
      <c r="A58" s="41"/>
      <c r="B58" s="41"/>
      <c r="C58" s="41"/>
      <c r="D58" s="39" t="s">
        <v>265</v>
      </c>
      <c r="E58" s="41"/>
      <c r="F58" s="35"/>
    </row>
    <row r="59">
      <c r="A59" s="41"/>
      <c r="B59" s="41"/>
      <c r="C59" s="41"/>
      <c r="D59" s="39" t="s">
        <v>266</v>
      </c>
      <c r="E59" s="41"/>
      <c r="F59" s="35"/>
    </row>
    <row r="60">
      <c r="A60" s="41"/>
      <c r="B60" s="41"/>
      <c r="C60" s="41"/>
      <c r="D60" s="39" t="s">
        <v>267</v>
      </c>
      <c r="E60" s="41"/>
      <c r="F60" s="35"/>
    </row>
    <row r="61">
      <c r="A61" s="41"/>
      <c r="B61" s="41"/>
      <c r="C61" s="41"/>
      <c r="D61" s="39" t="s">
        <v>268</v>
      </c>
      <c r="E61" s="41"/>
      <c r="F61" s="35"/>
    </row>
    <row r="62">
      <c r="A62" s="41"/>
      <c r="B62" s="41"/>
      <c r="C62" s="41"/>
      <c r="D62" s="39" t="s">
        <v>269</v>
      </c>
      <c r="E62" s="41"/>
      <c r="F62" s="35"/>
    </row>
    <row r="63">
      <c r="A63" s="42"/>
      <c r="B63" s="42"/>
      <c r="C63" s="42"/>
      <c r="D63" s="43" t="s">
        <v>270</v>
      </c>
      <c r="E63" s="42"/>
      <c r="F63" s="35"/>
    </row>
    <row r="64">
      <c r="A64" s="50" t="s">
        <v>271</v>
      </c>
      <c r="B64" s="55" t="s">
        <v>272</v>
      </c>
      <c r="C64" s="56" t="s">
        <v>273</v>
      </c>
      <c r="D64" s="39" t="s">
        <v>274</v>
      </c>
      <c r="E64" s="40">
        <v>24.0</v>
      </c>
      <c r="F64" s="35"/>
    </row>
    <row r="65">
      <c r="A65" s="41"/>
      <c r="B65" s="41"/>
      <c r="C65" s="41"/>
      <c r="D65" s="39" t="s">
        <v>275</v>
      </c>
      <c r="E65" s="41"/>
      <c r="F65" s="35"/>
    </row>
    <row r="66">
      <c r="A66" s="41"/>
      <c r="B66" s="41"/>
      <c r="C66" s="41"/>
      <c r="D66" s="39" t="s">
        <v>276</v>
      </c>
      <c r="E66" s="41"/>
      <c r="F66" s="35"/>
    </row>
    <row r="67">
      <c r="A67" s="41"/>
      <c r="B67" s="41"/>
      <c r="C67" s="41"/>
      <c r="D67" s="39" t="s">
        <v>277</v>
      </c>
      <c r="E67" s="41"/>
      <c r="F67" s="35"/>
    </row>
    <row r="68">
      <c r="A68" s="41"/>
      <c r="B68" s="41"/>
      <c r="C68" s="41"/>
      <c r="D68" s="39" t="s">
        <v>278</v>
      </c>
      <c r="E68" s="41"/>
      <c r="F68" s="35"/>
    </row>
    <row r="69">
      <c r="A69" s="41"/>
      <c r="B69" s="41"/>
      <c r="C69" s="41"/>
      <c r="D69" s="39" t="s">
        <v>279</v>
      </c>
      <c r="E69" s="41"/>
      <c r="F69" s="35"/>
    </row>
    <row r="70">
      <c r="A70" s="42"/>
      <c r="B70" s="42"/>
      <c r="C70" s="42"/>
      <c r="D70" s="43" t="s">
        <v>280</v>
      </c>
      <c r="E70" s="42"/>
      <c r="F70" s="35"/>
    </row>
    <row r="71">
      <c r="A71" s="52"/>
      <c r="B71" s="52"/>
      <c r="C71" s="53" t="s">
        <v>281</v>
      </c>
      <c r="D71" s="54"/>
      <c r="E71" s="48"/>
      <c r="F71" s="35"/>
    </row>
    <row r="72">
      <c r="A72" s="36" t="s">
        <v>282</v>
      </c>
      <c r="B72" s="49" t="s">
        <v>283</v>
      </c>
      <c r="C72" s="38" t="s">
        <v>284</v>
      </c>
      <c r="D72" s="39" t="s">
        <v>285</v>
      </c>
      <c r="E72" s="40">
        <v>24.0</v>
      </c>
      <c r="F72" s="59" t="s">
        <v>286</v>
      </c>
    </row>
    <row r="73">
      <c r="A73" s="41"/>
      <c r="B73" s="41"/>
      <c r="C73" s="41"/>
      <c r="D73" s="39" t="s">
        <v>287</v>
      </c>
      <c r="E73" s="41"/>
      <c r="F73" s="41"/>
    </row>
    <row r="74">
      <c r="A74" s="41"/>
      <c r="B74" s="41"/>
      <c r="C74" s="41"/>
      <c r="D74" s="39" t="s">
        <v>288</v>
      </c>
      <c r="E74" s="41"/>
      <c r="F74" s="41"/>
    </row>
    <row r="75">
      <c r="A75" s="41"/>
      <c r="B75" s="41"/>
      <c r="C75" s="41"/>
      <c r="D75" s="39" t="s">
        <v>289</v>
      </c>
      <c r="E75" s="41"/>
      <c r="F75" s="41"/>
    </row>
    <row r="76">
      <c r="A76" s="41"/>
      <c r="B76" s="41"/>
      <c r="C76" s="41"/>
      <c r="D76" s="39" t="s">
        <v>290</v>
      </c>
      <c r="E76" s="41"/>
      <c r="F76" s="41"/>
    </row>
    <row r="77">
      <c r="A77" s="41"/>
      <c r="B77" s="41"/>
      <c r="C77" s="41"/>
      <c r="D77" s="39" t="s">
        <v>291</v>
      </c>
      <c r="E77" s="41"/>
      <c r="F77" s="41"/>
    </row>
    <row r="78">
      <c r="A78" s="41"/>
      <c r="B78" s="41"/>
      <c r="C78" s="41"/>
      <c r="D78" s="39" t="s">
        <v>292</v>
      </c>
      <c r="E78" s="41"/>
      <c r="F78" s="41"/>
    </row>
    <row r="79">
      <c r="A79" s="42"/>
      <c r="B79" s="42"/>
      <c r="C79" s="42"/>
      <c r="D79" s="43" t="s">
        <v>293</v>
      </c>
      <c r="E79" s="42"/>
      <c r="F79" s="41"/>
    </row>
    <row r="80">
      <c r="A80" s="36" t="s">
        <v>294</v>
      </c>
      <c r="B80" s="49" t="s">
        <v>295</v>
      </c>
      <c r="C80" s="38" t="s">
        <v>284</v>
      </c>
      <c r="D80" s="39" t="s">
        <v>285</v>
      </c>
      <c r="E80" s="40">
        <v>16.0</v>
      </c>
      <c r="F80" s="41"/>
    </row>
    <row r="81">
      <c r="A81" s="41"/>
      <c r="B81" s="41"/>
      <c r="C81" s="41"/>
      <c r="D81" s="39" t="s">
        <v>287</v>
      </c>
      <c r="E81" s="41"/>
      <c r="F81" s="41"/>
    </row>
    <row r="82">
      <c r="A82" s="41"/>
      <c r="B82" s="41"/>
      <c r="C82" s="41"/>
      <c r="D82" s="39" t="s">
        <v>288</v>
      </c>
      <c r="E82" s="41"/>
      <c r="F82" s="41"/>
    </row>
    <row r="83">
      <c r="A83" s="41"/>
      <c r="B83" s="41"/>
      <c r="C83" s="41"/>
      <c r="D83" s="39" t="s">
        <v>289</v>
      </c>
      <c r="E83" s="41"/>
      <c r="F83" s="41"/>
    </row>
    <row r="84">
      <c r="A84" s="41"/>
      <c r="B84" s="41"/>
      <c r="C84" s="41"/>
      <c r="D84" s="39" t="s">
        <v>292</v>
      </c>
      <c r="E84" s="41"/>
      <c r="F84" s="41"/>
    </row>
    <row r="85">
      <c r="A85" s="41"/>
      <c r="B85" s="41"/>
      <c r="C85" s="41"/>
      <c r="D85" s="43" t="s">
        <v>293</v>
      </c>
      <c r="E85" s="41"/>
      <c r="F85" s="41"/>
    </row>
    <row r="86">
      <c r="A86" s="41"/>
      <c r="B86" s="41"/>
      <c r="C86" s="41"/>
      <c r="D86" s="39" t="s">
        <v>296</v>
      </c>
      <c r="E86" s="41"/>
      <c r="F86" s="41"/>
    </row>
    <row r="87">
      <c r="A87" s="42"/>
      <c r="B87" s="42"/>
      <c r="C87" s="42"/>
      <c r="D87" s="39" t="s">
        <v>297</v>
      </c>
      <c r="E87" s="42"/>
      <c r="F87" s="42"/>
    </row>
    <row r="88">
      <c r="A88" s="50" t="s">
        <v>298</v>
      </c>
      <c r="B88" s="55" t="s">
        <v>299</v>
      </c>
      <c r="C88" s="56" t="s">
        <v>300</v>
      </c>
      <c r="D88" s="39" t="s">
        <v>301</v>
      </c>
      <c r="E88" s="40">
        <v>12.0</v>
      </c>
      <c r="F88" s="35"/>
    </row>
    <row r="89">
      <c r="A89" s="41"/>
      <c r="B89" s="41"/>
      <c r="C89" s="41"/>
      <c r="D89" s="39" t="s">
        <v>302</v>
      </c>
      <c r="E89" s="41"/>
      <c r="F89" s="35"/>
    </row>
    <row r="90">
      <c r="A90" s="41"/>
      <c r="B90" s="41"/>
      <c r="C90" s="41"/>
      <c r="D90" s="60"/>
      <c r="E90" s="41"/>
      <c r="F90" s="35"/>
    </row>
    <row r="91">
      <c r="A91" s="41"/>
      <c r="B91" s="41"/>
      <c r="C91" s="41"/>
      <c r="D91" s="39" t="s">
        <v>303</v>
      </c>
      <c r="E91" s="41"/>
      <c r="F91" s="35"/>
    </row>
    <row r="92">
      <c r="A92" s="42"/>
      <c r="B92" s="42"/>
      <c r="C92" s="42"/>
      <c r="D92" s="43" t="s">
        <v>304</v>
      </c>
      <c r="E92" s="42"/>
      <c r="F92" s="35"/>
    </row>
    <row r="93">
      <c r="A93" s="50" t="s">
        <v>305</v>
      </c>
      <c r="B93" s="51">
        <v>46065.0</v>
      </c>
      <c r="C93" s="56" t="s">
        <v>306</v>
      </c>
      <c r="D93" s="39" t="s">
        <v>307</v>
      </c>
      <c r="E93" s="40">
        <v>8.0</v>
      </c>
      <c r="F93" s="35"/>
    </row>
    <row r="94">
      <c r="A94" s="42"/>
      <c r="B94" s="42"/>
      <c r="C94" s="42"/>
      <c r="E94" s="42"/>
      <c r="F94" s="35"/>
    </row>
    <row r="95">
      <c r="A95" s="50" t="s">
        <v>308</v>
      </c>
      <c r="B95" s="51">
        <v>46066.0</v>
      </c>
      <c r="C95" s="56" t="s">
        <v>309</v>
      </c>
      <c r="E95" s="40">
        <v>8.0</v>
      </c>
      <c r="F95" s="35"/>
    </row>
    <row r="96">
      <c r="A96" s="42"/>
      <c r="B96" s="42"/>
      <c r="C96" s="42"/>
      <c r="D96" s="39" t="s">
        <v>310</v>
      </c>
      <c r="E96" s="42"/>
      <c r="F96" s="35"/>
    </row>
    <row r="97">
      <c r="A97" s="61" t="s">
        <v>311</v>
      </c>
      <c r="B97" s="62">
        <v>46069.0</v>
      </c>
      <c r="C97" s="63" t="s">
        <v>312</v>
      </c>
      <c r="D97" s="64" t="s">
        <v>312</v>
      </c>
      <c r="E97" s="65">
        <v>8.0</v>
      </c>
      <c r="F97" s="35"/>
    </row>
    <row r="98">
      <c r="A98" s="61" t="s">
        <v>313</v>
      </c>
      <c r="B98" s="62">
        <v>46070.0</v>
      </c>
      <c r="C98" s="41"/>
      <c r="D98" s="64" t="s">
        <v>314</v>
      </c>
      <c r="E98" s="65">
        <v>8.0</v>
      </c>
      <c r="F98" s="35"/>
    </row>
    <row r="99">
      <c r="A99" s="61" t="s">
        <v>315</v>
      </c>
      <c r="B99" s="62">
        <v>46071.0</v>
      </c>
      <c r="C99" s="41"/>
      <c r="D99" s="64" t="s">
        <v>312</v>
      </c>
      <c r="E99" s="65">
        <v>8.0</v>
      </c>
      <c r="F99" s="35"/>
    </row>
    <row r="100">
      <c r="A100" s="61" t="s">
        <v>316</v>
      </c>
      <c r="B100" s="62">
        <v>46072.0</v>
      </c>
      <c r="C100" s="41"/>
      <c r="D100" s="64" t="s">
        <v>312</v>
      </c>
      <c r="E100" s="65">
        <v>8.0</v>
      </c>
      <c r="F100" s="35"/>
    </row>
    <row r="101">
      <c r="A101" s="61" t="s">
        <v>317</v>
      </c>
      <c r="B101" s="62">
        <v>46073.0</v>
      </c>
      <c r="C101" s="41"/>
      <c r="D101" s="64" t="s">
        <v>312</v>
      </c>
      <c r="E101" s="65">
        <v>8.0</v>
      </c>
      <c r="F101" s="35"/>
    </row>
    <row r="102">
      <c r="A102" s="61" t="s">
        <v>318</v>
      </c>
      <c r="B102" s="62">
        <v>46076.0</v>
      </c>
      <c r="C102" s="41"/>
      <c r="D102" s="64" t="s">
        <v>312</v>
      </c>
      <c r="E102" s="65">
        <v>8.0</v>
      </c>
      <c r="F102" s="35"/>
    </row>
    <row r="103">
      <c r="A103" s="66" t="s">
        <v>319</v>
      </c>
      <c r="B103" s="62">
        <v>46077.0</v>
      </c>
      <c r="C103" s="42"/>
      <c r="D103" s="64" t="s">
        <v>312</v>
      </c>
      <c r="E103" s="65">
        <v>8.0</v>
      </c>
      <c r="F103" s="35"/>
    </row>
    <row r="104">
      <c r="A104" s="67"/>
      <c r="B104" s="67"/>
      <c r="C104" s="68"/>
      <c r="D104" s="7" t="s">
        <v>320</v>
      </c>
      <c r="E104" s="10">
        <v>236.0</v>
      </c>
      <c r="F104" s="35"/>
    </row>
    <row r="105">
      <c r="A105" s="67"/>
      <c r="B105" s="67"/>
      <c r="C105" s="68"/>
      <c r="D105" s="7" t="s">
        <v>321</v>
      </c>
      <c r="E105" s="5">
        <v>30.0</v>
      </c>
      <c r="F105" s="35"/>
    </row>
  </sheetData>
  <mergeCells count="53">
    <mergeCell ref="E72:E79"/>
    <mergeCell ref="E80:E87"/>
    <mergeCell ref="A72:A79"/>
    <mergeCell ref="B72:B79"/>
    <mergeCell ref="C72:C79"/>
    <mergeCell ref="F72:F87"/>
    <mergeCell ref="A80:A87"/>
    <mergeCell ref="B80:B87"/>
    <mergeCell ref="C80:C87"/>
    <mergeCell ref="E24:E29"/>
    <mergeCell ref="C30:D30"/>
    <mergeCell ref="E31:E44"/>
    <mergeCell ref="A2:A13"/>
    <mergeCell ref="B2:B13"/>
    <mergeCell ref="C2:C13"/>
    <mergeCell ref="E2:E13"/>
    <mergeCell ref="B15:B23"/>
    <mergeCell ref="C15:C23"/>
    <mergeCell ref="E15:E23"/>
    <mergeCell ref="A45:A48"/>
    <mergeCell ref="B45:B48"/>
    <mergeCell ref="C45:C48"/>
    <mergeCell ref="E45:E48"/>
    <mergeCell ref="C49:D49"/>
    <mergeCell ref="A15:A23"/>
    <mergeCell ref="A24:A29"/>
    <mergeCell ref="B24:B29"/>
    <mergeCell ref="C24:C29"/>
    <mergeCell ref="A31:A44"/>
    <mergeCell ref="B31:B44"/>
    <mergeCell ref="C31:C44"/>
    <mergeCell ref="C64:C70"/>
    <mergeCell ref="C71:D71"/>
    <mergeCell ref="A50:A63"/>
    <mergeCell ref="B50:B63"/>
    <mergeCell ref="C50:C63"/>
    <mergeCell ref="E50:E63"/>
    <mergeCell ref="A64:A70"/>
    <mergeCell ref="B64:B70"/>
    <mergeCell ref="E64:E70"/>
    <mergeCell ref="A93:A94"/>
    <mergeCell ref="A95:A96"/>
    <mergeCell ref="B95:B96"/>
    <mergeCell ref="C95:C96"/>
    <mergeCell ref="E95:E96"/>
    <mergeCell ref="C97:C103"/>
    <mergeCell ref="A88:A92"/>
    <mergeCell ref="B88:B92"/>
    <mergeCell ref="C88:C92"/>
    <mergeCell ref="E88:E92"/>
    <mergeCell ref="B93:B94"/>
    <mergeCell ref="C93:C94"/>
    <mergeCell ref="E93:E94"/>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3"/>
  </cols>
  <sheetData>
    <row r="1">
      <c r="A1" s="69" t="s">
        <v>322</v>
      </c>
      <c r="B1" s="70" t="s">
        <v>323</v>
      </c>
    </row>
    <row r="2">
      <c r="A2" s="71"/>
      <c r="B2" s="70" t="s">
        <v>324</v>
      </c>
    </row>
    <row r="3">
      <c r="A3" s="72" t="s">
        <v>325</v>
      </c>
      <c r="B3" s="70" t="s">
        <v>323</v>
      </c>
    </row>
    <row r="4">
      <c r="A4" s="72" t="s">
        <v>326</v>
      </c>
      <c r="B4" s="70" t="s">
        <v>324</v>
      </c>
    </row>
    <row r="5">
      <c r="A5" s="72" t="s">
        <v>327</v>
      </c>
      <c r="B5" s="70" t="s">
        <v>323</v>
      </c>
    </row>
    <row r="6">
      <c r="A6" s="72" t="s">
        <v>328</v>
      </c>
      <c r="B6" s="70" t="s">
        <v>324</v>
      </c>
    </row>
    <row r="7">
      <c r="A7" s="72" t="s">
        <v>329</v>
      </c>
      <c r="B7" s="70" t="s">
        <v>324</v>
      </c>
    </row>
    <row r="8">
      <c r="A8" s="73"/>
      <c r="B8" s="70" t="s">
        <v>324</v>
      </c>
    </row>
    <row r="9">
      <c r="A9" s="72" t="s">
        <v>330</v>
      </c>
      <c r="B9" s="70" t="s">
        <v>324</v>
      </c>
    </row>
    <row r="10">
      <c r="A10" s="72" t="s">
        <v>331</v>
      </c>
      <c r="B10" s="70" t="s">
        <v>332</v>
      </c>
    </row>
    <row r="11">
      <c r="A11" s="72" t="s">
        <v>333</v>
      </c>
      <c r="B11" s="70" t="s">
        <v>323</v>
      </c>
    </row>
    <row r="12">
      <c r="A12" s="72" t="s">
        <v>334</v>
      </c>
      <c r="B12" s="70" t="s">
        <v>323</v>
      </c>
    </row>
    <row r="13">
      <c r="A13" s="72" t="s">
        <v>335</v>
      </c>
      <c r="B13" s="70" t="s">
        <v>324</v>
      </c>
    </row>
    <row r="14">
      <c r="A14" s="73"/>
      <c r="B14" s="70" t="s">
        <v>324</v>
      </c>
    </row>
    <row r="15">
      <c r="A15" s="72" t="s">
        <v>336</v>
      </c>
      <c r="B15" s="70" t="s">
        <v>332</v>
      </c>
    </row>
    <row r="16">
      <c r="A16" s="72" t="s">
        <v>337</v>
      </c>
      <c r="B16" s="70" t="s">
        <v>323</v>
      </c>
    </row>
    <row r="17">
      <c r="A17" s="72" t="s">
        <v>338</v>
      </c>
      <c r="B17" s="70" t="s">
        <v>323</v>
      </c>
    </row>
    <row r="18">
      <c r="A18" s="72" t="s">
        <v>339</v>
      </c>
      <c r="B18" s="70" t="s">
        <v>324</v>
      </c>
    </row>
    <row r="19">
      <c r="A19" s="72" t="s">
        <v>340</v>
      </c>
      <c r="B19" s="70" t="s">
        <v>323</v>
      </c>
    </row>
    <row r="20">
      <c r="A20" s="73"/>
      <c r="B20" s="74" t="s">
        <v>323</v>
      </c>
    </row>
    <row r="21">
      <c r="A21" s="72" t="s">
        <v>341</v>
      </c>
      <c r="B21" s="74" t="s">
        <v>324</v>
      </c>
    </row>
    <row r="22">
      <c r="A22" s="72" t="s">
        <v>342</v>
      </c>
      <c r="B22" s="74" t="s">
        <v>324</v>
      </c>
    </row>
    <row r="23">
      <c r="A23" s="72" t="s">
        <v>343</v>
      </c>
      <c r="B23" s="74" t="s">
        <v>324</v>
      </c>
    </row>
    <row r="24">
      <c r="A24" s="72" t="s">
        <v>344</v>
      </c>
      <c r="B24" s="74" t="s">
        <v>324</v>
      </c>
    </row>
    <row r="25">
      <c r="A25" s="72" t="s">
        <v>345</v>
      </c>
      <c r="B25" s="74" t="s">
        <v>323</v>
      </c>
    </row>
    <row r="26">
      <c r="A26" s="73"/>
      <c r="B26" s="74" t="s">
        <v>323</v>
      </c>
    </row>
    <row r="27">
      <c r="A27" s="72" t="s">
        <v>346</v>
      </c>
      <c r="B27" s="74" t="s">
        <v>347</v>
      </c>
    </row>
    <row r="28">
      <c r="A28" s="72" t="s">
        <v>348</v>
      </c>
      <c r="B28" s="74" t="s">
        <v>324</v>
      </c>
    </row>
    <row r="29">
      <c r="A29" s="72" t="s">
        <v>349</v>
      </c>
      <c r="B29" s="74" t="s">
        <v>323</v>
      </c>
    </row>
    <row r="30">
      <c r="A30" s="72" t="s">
        <v>350</v>
      </c>
      <c r="B30" s="74" t="s">
        <v>332</v>
      </c>
    </row>
    <row r="31">
      <c r="A31" s="72" t="s">
        <v>351</v>
      </c>
      <c r="B31" s="74" t="s">
        <v>332</v>
      </c>
    </row>
    <row r="32">
      <c r="A32" s="73"/>
      <c r="B32" s="74" t="s">
        <v>347</v>
      </c>
    </row>
    <row r="33">
      <c r="A33" s="72" t="s">
        <v>352</v>
      </c>
      <c r="B33" s="74" t="s">
        <v>347</v>
      </c>
    </row>
    <row r="34">
      <c r="A34" s="72" t="s">
        <v>353</v>
      </c>
      <c r="B34" s="74" t="s">
        <v>324</v>
      </c>
    </row>
    <row r="35">
      <c r="A35" s="72" t="s">
        <v>354</v>
      </c>
      <c r="B35" s="74" t="s">
        <v>332</v>
      </c>
    </row>
    <row r="36">
      <c r="A36" s="72" t="s">
        <v>355</v>
      </c>
      <c r="B36" s="74" t="s">
        <v>323</v>
      </c>
    </row>
    <row r="37">
      <c r="A37" s="72" t="s">
        <v>356</v>
      </c>
      <c r="B37" s="74" t="s">
        <v>347</v>
      </c>
    </row>
    <row r="38">
      <c r="A38" s="73"/>
      <c r="B38" s="74" t="s">
        <v>324</v>
      </c>
    </row>
    <row r="39">
      <c r="A39" s="72" t="s">
        <v>357</v>
      </c>
      <c r="B39" s="74" t="s">
        <v>323</v>
      </c>
    </row>
    <row r="40">
      <c r="A40" s="72" t="s">
        <v>358</v>
      </c>
      <c r="B40" s="74" t="s">
        <v>347</v>
      </c>
    </row>
    <row r="41">
      <c r="A41" s="72" t="s">
        <v>359</v>
      </c>
      <c r="B41" s="74" t="s">
        <v>323</v>
      </c>
    </row>
    <row r="42">
      <c r="A42" s="72" t="s">
        <v>360</v>
      </c>
      <c r="B42" s="74" t="s">
        <v>347</v>
      </c>
    </row>
    <row r="43">
      <c r="A43" s="72" t="s">
        <v>361</v>
      </c>
      <c r="B43" s="74" t="s">
        <v>323</v>
      </c>
    </row>
    <row r="44">
      <c r="A44" s="75"/>
      <c r="B44" s="74" t="s">
        <v>324</v>
      </c>
    </row>
    <row r="45">
      <c r="A45" s="69" t="s">
        <v>322</v>
      </c>
      <c r="B45" s="74" t="s">
        <v>332</v>
      </c>
    </row>
    <row r="46">
      <c r="A46" s="71"/>
      <c r="B46" s="74" t="s">
        <v>323</v>
      </c>
    </row>
    <row r="47">
      <c r="A47" s="72" t="s">
        <v>325</v>
      </c>
      <c r="B47" s="74" t="s">
        <v>323</v>
      </c>
    </row>
    <row r="48">
      <c r="A48" s="72" t="s">
        <v>326</v>
      </c>
      <c r="B48" s="74" t="s">
        <v>324</v>
      </c>
    </row>
    <row r="49">
      <c r="A49" s="72" t="s">
        <v>327</v>
      </c>
      <c r="B49" s="74" t="s">
        <v>323</v>
      </c>
    </row>
    <row r="50">
      <c r="A50" s="72" t="s">
        <v>328</v>
      </c>
      <c r="B50" s="74" t="s">
        <v>324</v>
      </c>
    </row>
    <row r="51">
      <c r="A51" s="72" t="s">
        <v>362</v>
      </c>
    </row>
    <row r="52">
      <c r="A52" s="73"/>
    </row>
    <row r="53">
      <c r="A53" s="72" t="s">
        <v>330</v>
      </c>
    </row>
    <row r="54">
      <c r="A54" s="72" t="s">
        <v>331</v>
      </c>
    </row>
    <row r="55">
      <c r="A55" s="72" t="s">
        <v>333</v>
      </c>
    </row>
    <row r="56">
      <c r="A56" s="72" t="s">
        <v>334</v>
      </c>
    </row>
    <row r="57">
      <c r="A57" s="69" t="s">
        <v>322</v>
      </c>
    </row>
    <row r="58">
      <c r="A58" s="71"/>
    </row>
    <row r="59">
      <c r="A59" s="72" t="s">
        <v>325</v>
      </c>
    </row>
    <row r="60">
      <c r="A60" s="72" t="s">
        <v>326</v>
      </c>
    </row>
    <row r="61">
      <c r="A61" s="72" t="s">
        <v>327</v>
      </c>
    </row>
    <row r="62">
      <c r="A62" s="72" t="s">
        <v>328</v>
      </c>
    </row>
    <row r="63">
      <c r="A63" s="72" t="s">
        <v>362</v>
      </c>
    </row>
    <row r="64">
      <c r="A64" s="69" t="s">
        <v>322</v>
      </c>
    </row>
    <row r="65">
      <c r="A65" s="71"/>
    </row>
    <row r="66">
      <c r="A66" s="72" t="s">
        <v>325</v>
      </c>
    </row>
    <row r="67">
      <c r="A67" s="72" t="s">
        <v>326</v>
      </c>
    </row>
    <row r="68">
      <c r="A68" s="72" t="s">
        <v>327</v>
      </c>
    </row>
    <row r="69">
      <c r="A69" s="72" t="s">
        <v>328</v>
      </c>
    </row>
    <row r="70">
      <c r="A70" s="72" t="s">
        <v>362</v>
      </c>
    </row>
    <row r="71">
      <c r="A71" s="73"/>
    </row>
    <row r="72">
      <c r="A72" s="72" t="s">
        <v>330</v>
      </c>
    </row>
    <row r="73">
      <c r="A73" s="72" t="s">
        <v>331</v>
      </c>
    </row>
    <row r="74">
      <c r="A74" s="72" t="s">
        <v>333</v>
      </c>
    </row>
    <row r="75">
      <c r="A75" s="72" t="s">
        <v>334</v>
      </c>
    </row>
    <row r="76">
      <c r="A76" s="72" t="s">
        <v>335</v>
      </c>
    </row>
    <row r="77">
      <c r="A77" s="73"/>
    </row>
    <row r="78">
      <c r="A78" s="69" t="s">
        <v>322</v>
      </c>
    </row>
    <row r="79">
      <c r="A79" s="71"/>
    </row>
    <row r="80">
      <c r="A80" s="72" t="s">
        <v>325</v>
      </c>
    </row>
    <row r="81">
      <c r="A81" s="72" t="s">
        <v>326</v>
      </c>
    </row>
    <row r="82">
      <c r="A82" s="72" t="s">
        <v>327</v>
      </c>
    </row>
    <row r="83">
      <c r="A83" s="72" t="s">
        <v>328</v>
      </c>
    </row>
    <row r="84">
      <c r="A84" s="69" t="s">
        <v>322</v>
      </c>
    </row>
    <row r="85">
      <c r="A85" s="71"/>
    </row>
    <row r="86">
      <c r="A86" s="72" t="s">
        <v>325</v>
      </c>
    </row>
    <row r="87">
      <c r="A87" s="72" t="s">
        <v>326</v>
      </c>
    </row>
    <row r="88">
      <c r="A88" s="72" t="s">
        <v>327</v>
      </c>
    </row>
    <row r="89">
      <c r="A89" s="72" t="s">
        <v>328</v>
      </c>
    </row>
    <row r="90">
      <c r="A90" s="72" t="s">
        <v>362</v>
      </c>
    </row>
    <row r="91">
      <c r="A91" s="73"/>
    </row>
    <row r="92">
      <c r="A92" s="72" t="s">
        <v>330</v>
      </c>
    </row>
    <row r="93">
      <c r="A93" s="72" t="s">
        <v>331</v>
      </c>
    </row>
    <row r="94">
      <c r="A94" s="72" t="s">
        <v>333</v>
      </c>
    </row>
    <row r="95">
      <c r="A95" s="72" t="s">
        <v>334</v>
      </c>
    </row>
    <row r="96">
      <c r="A96" s="72" t="s">
        <v>335</v>
      </c>
    </row>
    <row r="97">
      <c r="A97" s="73"/>
    </row>
    <row r="98">
      <c r="A98" s="72" t="s">
        <v>336</v>
      </c>
    </row>
    <row r="99">
      <c r="A99" s="72" t="s">
        <v>337</v>
      </c>
    </row>
    <row r="100">
      <c r="A100" s="72" t="s">
        <v>338</v>
      </c>
    </row>
    <row r="101">
      <c r="A101" s="72" t="s">
        <v>339</v>
      </c>
    </row>
    <row r="102">
      <c r="A102" s="72" t="s">
        <v>340</v>
      </c>
    </row>
    <row r="103">
      <c r="A103" s="76" t="s">
        <v>363</v>
      </c>
    </row>
    <row r="104">
      <c r="A104" s="77"/>
    </row>
    <row r="105">
      <c r="A105" s="78" t="s">
        <v>364</v>
      </c>
    </row>
    <row r="106">
      <c r="A106" s="79"/>
    </row>
    <row r="107">
      <c r="A107" s="76" t="s">
        <v>365</v>
      </c>
    </row>
    <row r="108">
      <c r="A108" s="76" t="s">
        <v>366</v>
      </c>
    </row>
    <row r="109">
      <c r="A109" s="76" t="s">
        <v>367</v>
      </c>
    </row>
    <row r="110">
      <c r="A110" s="76" t="s">
        <v>368</v>
      </c>
    </row>
    <row r="111">
      <c r="A111" s="76" t="s">
        <v>369</v>
      </c>
    </row>
    <row r="112">
      <c r="A112" s="77"/>
    </row>
    <row r="113">
      <c r="A113" s="76" t="s">
        <v>370</v>
      </c>
    </row>
    <row r="114">
      <c r="A114" s="76" t="s">
        <v>371</v>
      </c>
    </row>
    <row r="115">
      <c r="A115" s="76" t="s">
        <v>372</v>
      </c>
    </row>
    <row r="116">
      <c r="A116" s="76" t="s">
        <v>373</v>
      </c>
    </row>
    <row r="117">
      <c r="A117" s="76" t="s">
        <v>374</v>
      </c>
    </row>
    <row r="118">
      <c r="A118" s="77"/>
    </row>
    <row r="119">
      <c r="A119" s="76" t="s">
        <v>375</v>
      </c>
    </row>
    <row r="120">
      <c r="A120" s="76" t="s">
        <v>376</v>
      </c>
    </row>
    <row r="121">
      <c r="A121" s="76" t="s">
        <v>377</v>
      </c>
    </row>
    <row r="122">
      <c r="A122" s="76" t="s">
        <v>378</v>
      </c>
    </row>
    <row r="123">
      <c r="A123" s="76" t="s">
        <v>379</v>
      </c>
    </row>
    <row r="124">
      <c r="A124" s="77"/>
    </row>
    <row r="125">
      <c r="A125" s="78" t="s">
        <v>380</v>
      </c>
    </row>
    <row r="126">
      <c r="A126" s="79"/>
    </row>
    <row r="127">
      <c r="A127" s="76" t="s">
        <v>381</v>
      </c>
    </row>
    <row r="128">
      <c r="A128" s="76" t="s">
        <v>382</v>
      </c>
    </row>
    <row r="129">
      <c r="A129" s="76" t="s">
        <v>383</v>
      </c>
    </row>
    <row r="130">
      <c r="A130" s="76" t="s">
        <v>384</v>
      </c>
    </row>
    <row r="131">
      <c r="A131" s="76" t="s">
        <v>351</v>
      </c>
    </row>
    <row r="132">
      <c r="A132" s="77"/>
    </row>
    <row r="133">
      <c r="A133" s="76" t="s">
        <v>385</v>
      </c>
    </row>
    <row r="134">
      <c r="A134" s="76" t="s">
        <v>386</v>
      </c>
    </row>
    <row r="135">
      <c r="A135" s="76" t="s">
        <v>387</v>
      </c>
    </row>
    <row r="136">
      <c r="A136" s="76" t="s">
        <v>388</v>
      </c>
    </row>
    <row r="137">
      <c r="A137" s="76" t="s">
        <v>389</v>
      </c>
    </row>
    <row r="138">
      <c r="A138" s="77"/>
    </row>
    <row r="139">
      <c r="A139" s="76" t="s">
        <v>390</v>
      </c>
    </row>
    <row r="140">
      <c r="A140" s="76" t="s">
        <v>391</v>
      </c>
    </row>
    <row r="141">
      <c r="A141" s="76" t="s">
        <v>392</v>
      </c>
    </row>
    <row r="142">
      <c r="A142" s="76" t="s">
        <v>393</v>
      </c>
    </row>
    <row r="143">
      <c r="A143" s="76" t="s">
        <v>394</v>
      </c>
    </row>
    <row r="144">
      <c r="A144" s="77"/>
    </row>
    <row r="145">
      <c r="A145" s="76" t="s">
        <v>395</v>
      </c>
    </row>
    <row r="146">
      <c r="A146" s="76" t="s">
        <v>396</v>
      </c>
    </row>
    <row r="147">
      <c r="A147" s="76" t="s">
        <v>397</v>
      </c>
    </row>
    <row r="148">
      <c r="A148" s="76" t="s">
        <v>398</v>
      </c>
    </row>
    <row r="149">
      <c r="A149" s="76" t="s">
        <v>399</v>
      </c>
    </row>
    <row r="150">
      <c r="A150" s="77"/>
    </row>
    <row r="151">
      <c r="A151" s="76" t="s">
        <v>400</v>
      </c>
    </row>
    <row r="152">
      <c r="A152" s="76" t="s">
        <v>401</v>
      </c>
    </row>
    <row r="153">
      <c r="A153" s="76" t="s">
        <v>402</v>
      </c>
    </row>
    <row r="154">
      <c r="A154" s="76" t="s">
        <v>403</v>
      </c>
    </row>
    <row r="155">
      <c r="A155" s="76" t="s">
        <v>404</v>
      </c>
    </row>
    <row r="156">
      <c r="A156" s="77"/>
    </row>
    <row r="157">
      <c r="A157" s="76" t="s">
        <v>405</v>
      </c>
    </row>
    <row r="158">
      <c r="A158" s="76" t="s">
        <v>406</v>
      </c>
    </row>
    <row r="159">
      <c r="A159" s="76" t="s">
        <v>407</v>
      </c>
    </row>
    <row r="160">
      <c r="A160" s="76" t="s">
        <v>408</v>
      </c>
    </row>
    <row r="161">
      <c r="A161" s="76" t="s">
        <v>409</v>
      </c>
    </row>
    <row r="162">
      <c r="A162" s="77"/>
    </row>
    <row r="163">
      <c r="A163" s="78" t="s">
        <v>410</v>
      </c>
    </row>
    <row r="164">
      <c r="A164" s="79"/>
    </row>
    <row r="165">
      <c r="A165" s="76" t="s">
        <v>411</v>
      </c>
    </row>
    <row r="166">
      <c r="A166" s="76" t="s">
        <v>412</v>
      </c>
    </row>
    <row r="167">
      <c r="A167" s="76" t="s">
        <v>413</v>
      </c>
    </row>
    <row r="168">
      <c r="A168" s="76" t="s">
        <v>414</v>
      </c>
    </row>
    <row r="169">
      <c r="A169" s="76" t="s">
        <v>415</v>
      </c>
    </row>
    <row r="170">
      <c r="A170" s="77"/>
    </row>
    <row r="171">
      <c r="A171" s="76" t="s">
        <v>416</v>
      </c>
    </row>
    <row r="172">
      <c r="A172" s="76" t="s">
        <v>417</v>
      </c>
    </row>
    <row r="173">
      <c r="A173" s="76" t="s">
        <v>418</v>
      </c>
    </row>
    <row r="174">
      <c r="A174" s="76" t="s">
        <v>419</v>
      </c>
    </row>
    <row r="175">
      <c r="A175" s="76" t="s">
        <v>420</v>
      </c>
    </row>
    <row r="176">
      <c r="A176" s="77"/>
    </row>
    <row r="177">
      <c r="A177" s="76" t="s">
        <v>421</v>
      </c>
    </row>
    <row r="178">
      <c r="A178" s="76" t="s">
        <v>422</v>
      </c>
    </row>
    <row r="179">
      <c r="A179" s="76" t="s">
        <v>423</v>
      </c>
    </row>
    <row r="180">
      <c r="A180" s="76" t="s">
        <v>424</v>
      </c>
    </row>
    <row r="181">
      <c r="A181" s="76" t="s">
        <v>425</v>
      </c>
    </row>
    <row r="182">
      <c r="A182" s="77"/>
    </row>
    <row r="183">
      <c r="A183" s="78" t="s">
        <v>426</v>
      </c>
    </row>
    <row r="184">
      <c r="A184" s="79"/>
    </row>
    <row r="185">
      <c r="A185" s="76" t="s">
        <v>427</v>
      </c>
    </row>
    <row r="186">
      <c r="A186" s="76" t="s">
        <v>428</v>
      </c>
    </row>
    <row r="187">
      <c r="A187" s="76" t="s">
        <v>429</v>
      </c>
    </row>
    <row r="188">
      <c r="A188" s="76" t="s">
        <v>430</v>
      </c>
    </row>
    <row r="189">
      <c r="A189" s="76" t="s">
        <v>431</v>
      </c>
    </row>
    <row r="190">
      <c r="A190" s="77"/>
    </row>
    <row r="191">
      <c r="A191" s="76" t="s">
        <v>432</v>
      </c>
    </row>
    <row r="192">
      <c r="A192" s="76" t="s">
        <v>433</v>
      </c>
    </row>
    <row r="193">
      <c r="A193" s="76" t="s">
        <v>434</v>
      </c>
    </row>
    <row r="194">
      <c r="A194" s="76" t="s">
        <v>435</v>
      </c>
    </row>
    <row r="195">
      <c r="A195" s="76" t="s">
        <v>436</v>
      </c>
    </row>
    <row r="196">
      <c r="A196" s="77"/>
    </row>
    <row r="197">
      <c r="A197" s="76" t="s">
        <v>437</v>
      </c>
    </row>
    <row r="198">
      <c r="A198" s="76" t="s">
        <v>438</v>
      </c>
    </row>
    <row r="199">
      <c r="A199" s="76" t="s">
        <v>439</v>
      </c>
    </row>
    <row r="200">
      <c r="A200" s="76" t="s">
        <v>440</v>
      </c>
    </row>
    <row r="201">
      <c r="A201" s="76" t="s">
        <v>441</v>
      </c>
    </row>
    <row r="202">
      <c r="A202" s="77"/>
    </row>
    <row r="203">
      <c r="A203" s="78" t="s">
        <v>442</v>
      </c>
    </row>
    <row r="204">
      <c r="A204" s="79"/>
    </row>
    <row r="205">
      <c r="A205" s="76" t="s">
        <v>443</v>
      </c>
    </row>
    <row r="206">
      <c r="A206" s="76" t="s">
        <v>444</v>
      </c>
    </row>
    <row r="207">
      <c r="A207" s="76" t="s">
        <v>445</v>
      </c>
    </row>
    <row r="208">
      <c r="A208" s="76" t="s">
        <v>446</v>
      </c>
    </row>
    <row r="209">
      <c r="A209" s="76" t="s">
        <v>447</v>
      </c>
    </row>
    <row r="210">
      <c r="A210" s="77"/>
    </row>
    <row r="211">
      <c r="A211" s="76" t="s">
        <v>448</v>
      </c>
    </row>
    <row r="212">
      <c r="A212" s="76" t="s">
        <v>449</v>
      </c>
    </row>
    <row r="213">
      <c r="A213" s="76" t="s">
        <v>450</v>
      </c>
    </row>
    <row r="214">
      <c r="A214" s="76" t="s">
        <v>451</v>
      </c>
    </row>
    <row r="215">
      <c r="A215" s="76" t="s">
        <v>452</v>
      </c>
    </row>
    <row r="216">
      <c r="A216" s="77"/>
    </row>
    <row r="217">
      <c r="A217" s="76" t="s">
        <v>453</v>
      </c>
    </row>
    <row r="218">
      <c r="A218" s="76" t="s">
        <v>454</v>
      </c>
    </row>
    <row r="219">
      <c r="A219" s="76" t="s">
        <v>455</v>
      </c>
    </row>
    <row r="220">
      <c r="A220" s="76" t="s">
        <v>456</v>
      </c>
    </row>
    <row r="221">
      <c r="A221" s="76" t="s">
        <v>457</v>
      </c>
    </row>
    <row r="222">
      <c r="A222" s="77"/>
    </row>
    <row r="223">
      <c r="A223" s="76" t="s">
        <v>458</v>
      </c>
    </row>
    <row r="224">
      <c r="A224" s="76" t="s">
        <v>459</v>
      </c>
    </row>
    <row r="225">
      <c r="A225" s="76" t="s">
        <v>460</v>
      </c>
    </row>
    <row r="226">
      <c r="A226" s="76" t="s">
        <v>461</v>
      </c>
    </row>
    <row r="227">
      <c r="A227" s="76" t="s">
        <v>436</v>
      </c>
    </row>
    <row r="228">
      <c r="A228" s="77"/>
    </row>
    <row r="229">
      <c r="A229" s="78" t="s">
        <v>462</v>
      </c>
    </row>
    <row r="230">
      <c r="A230" s="79"/>
    </row>
    <row r="231">
      <c r="A231" s="76" t="s">
        <v>463</v>
      </c>
    </row>
    <row r="232">
      <c r="A232" s="76" t="s">
        <v>464</v>
      </c>
    </row>
    <row r="233">
      <c r="A233" s="76" t="s">
        <v>465</v>
      </c>
    </row>
    <row r="234">
      <c r="A234" s="76" t="s">
        <v>466</v>
      </c>
    </row>
    <row r="235">
      <c r="A235" s="76" t="s">
        <v>467</v>
      </c>
    </row>
    <row r="236">
      <c r="A236" s="77"/>
    </row>
    <row r="237">
      <c r="A237" s="76" t="s">
        <v>468</v>
      </c>
    </row>
    <row r="238">
      <c r="A238" s="76" t="s">
        <v>469</v>
      </c>
    </row>
    <row r="239">
      <c r="A239" s="76" t="s">
        <v>470</v>
      </c>
    </row>
    <row r="240">
      <c r="A240" s="76" t="s">
        <v>471</v>
      </c>
    </row>
    <row r="241">
      <c r="A241" s="76" t="s">
        <v>472</v>
      </c>
    </row>
    <row r="242">
      <c r="A242" s="77"/>
    </row>
    <row r="243">
      <c r="A243" s="78" t="s">
        <v>473</v>
      </c>
    </row>
    <row r="244">
      <c r="A244" s="79"/>
    </row>
    <row r="245">
      <c r="A245" s="76" t="s">
        <v>474</v>
      </c>
    </row>
    <row r="246">
      <c r="A246" s="76" t="s">
        <v>475</v>
      </c>
    </row>
    <row r="247">
      <c r="A247" s="76" t="s">
        <v>476</v>
      </c>
    </row>
    <row r="248">
      <c r="A248" s="76" t="s">
        <v>477</v>
      </c>
    </row>
    <row r="249">
      <c r="A249" s="76" t="s">
        <v>478</v>
      </c>
    </row>
    <row r="250">
      <c r="A250" s="77"/>
    </row>
    <row r="251">
      <c r="A251" s="76" t="s">
        <v>479</v>
      </c>
    </row>
    <row r="252">
      <c r="A252" s="76" t="s">
        <v>480</v>
      </c>
    </row>
    <row r="253">
      <c r="A253" s="76" t="s">
        <v>481</v>
      </c>
    </row>
    <row r="254">
      <c r="A254" s="76" t="s">
        <v>482</v>
      </c>
    </row>
    <row r="255">
      <c r="A255" s="76" t="s">
        <v>483</v>
      </c>
    </row>
    <row r="256">
      <c r="A256" s="77"/>
    </row>
    <row r="257">
      <c r="A257" s="76" t="s">
        <v>484</v>
      </c>
    </row>
    <row r="258">
      <c r="A258" s="76" t="s">
        <v>485</v>
      </c>
    </row>
    <row r="259">
      <c r="A259" s="76" t="s">
        <v>486</v>
      </c>
    </row>
    <row r="260">
      <c r="A260" s="76" t="s">
        <v>487</v>
      </c>
    </row>
    <row r="261">
      <c r="A261" s="76" t="s">
        <v>488</v>
      </c>
    </row>
    <row r="262">
      <c r="A262" s="77"/>
    </row>
    <row r="263">
      <c r="A263" s="78" t="s">
        <v>489</v>
      </c>
    </row>
    <row r="264">
      <c r="A264" s="79"/>
    </row>
    <row r="265">
      <c r="A265" s="76" t="s">
        <v>490</v>
      </c>
    </row>
    <row r="266">
      <c r="A266" s="76" t="s">
        <v>491</v>
      </c>
    </row>
    <row r="267">
      <c r="A267" s="76" t="s">
        <v>492</v>
      </c>
    </row>
    <row r="268">
      <c r="A268" s="76" t="s">
        <v>493</v>
      </c>
    </row>
    <row r="269">
      <c r="A269" s="76" t="s">
        <v>494</v>
      </c>
    </row>
    <row r="270">
      <c r="A270" s="77"/>
    </row>
    <row r="271">
      <c r="A271" s="76" t="s">
        <v>495</v>
      </c>
    </row>
    <row r="272">
      <c r="A272" s="76" t="s">
        <v>496</v>
      </c>
    </row>
    <row r="273">
      <c r="A273" s="76" t="s">
        <v>497</v>
      </c>
    </row>
    <row r="274">
      <c r="A274" s="76" t="s">
        <v>498</v>
      </c>
    </row>
    <row r="275">
      <c r="A275" s="76" t="s">
        <v>499</v>
      </c>
    </row>
    <row r="276">
      <c r="A276" s="77"/>
    </row>
    <row r="277">
      <c r="A277" s="76" t="s">
        <v>500</v>
      </c>
    </row>
    <row r="278">
      <c r="A278" s="76" t="s">
        <v>501</v>
      </c>
    </row>
    <row r="279">
      <c r="A279" s="76" t="s">
        <v>502</v>
      </c>
    </row>
    <row r="280">
      <c r="A280" s="76" t="s">
        <v>503</v>
      </c>
    </row>
    <row r="281">
      <c r="A281" s="76" t="s">
        <v>504</v>
      </c>
    </row>
    <row r="282">
      <c r="A282" s="77"/>
    </row>
    <row r="283">
      <c r="A283" s="78" t="s">
        <v>505</v>
      </c>
    </row>
    <row r="284">
      <c r="A284" s="79"/>
    </row>
    <row r="285">
      <c r="A285" s="76" t="s">
        <v>506</v>
      </c>
    </row>
    <row r="286">
      <c r="A286" s="76" t="s">
        <v>507</v>
      </c>
    </row>
    <row r="287">
      <c r="A287" s="76" t="s">
        <v>508</v>
      </c>
    </row>
    <row r="288">
      <c r="A288" s="76" t="s">
        <v>509</v>
      </c>
    </row>
    <row r="289">
      <c r="A289" s="76" t="s">
        <v>510</v>
      </c>
    </row>
    <row r="290">
      <c r="A290" s="77"/>
    </row>
    <row r="291">
      <c r="A291" s="76" t="s">
        <v>511</v>
      </c>
    </row>
    <row r="292">
      <c r="A292" s="76" t="s">
        <v>512</v>
      </c>
    </row>
    <row r="293">
      <c r="A293" s="76" t="s">
        <v>513</v>
      </c>
    </row>
    <row r="294">
      <c r="A294" s="76" t="s">
        <v>514</v>
      </c>
    </row>
    <row r="295">
      <c r="A295" s="76" t="s">
        <v>515</v>
      </c>
    </row>
    <row r="296">
      <c r="A296" s="77"/>
    </row>
    <row r="297">
      <c r="A297" s="76" t="s">
        <v>516</v>
      </c>
    </row>
    <row r="298">
      <c r="A298" s="76" t="s">
        <v>517</v>
      </c>
    </row>
    <row r="299">
      <c r="A299" s="76" t="s">
        <v>518</v>
      </c>
    </row>
    <row r="300">
      <c r="A300" s="76" t="s">
        <v>519</v>
      </c>
    </row>
    <row r="301">
      <c r="A301" s="76" t="s">
        <v>520</v>
      </c>
    </row>
    <row r="302">
      <c r="A302" s="77"/>
    </row>
    <row r="303">
      <c r="A303" s="76" t="s">
        <v>521</v>
      </c>
    </row>
    <row r="304">
      <c r="A304" s="76" t="s">
        <v>522</v>
      </c>
    </row>
    <row r="305">
      <c r="A305" s="76" t="s">
        <v>523</v>
      </c>
    </row>
    <row r="306">
      <c r="A306" s="76" t="s">
        <v>524</v>
      </c>
    </row>
    <row r="307">
      <c r="A307" s="76" t="s">
        <v>525</v>
      </c>
    </row>
    <row r="308">
      <c r="A308" s="77"/>
    </row>
    <row r="309">
      <c r="A309" s="76" t="s">
        <v>526</v>
      </c>
    </row>
    <row r="310">
      <c r="A310" s="76" t="s">
        <v>527</v>
      </c>
    </row>
    <row r="311">
      <c r="A311" s="76" t="s">
        <v>528</v>
      </c>
    </row>
    <row r="312">
      <c r="A312" s="76" t="s">
        <v>529</v>
      </c>
    </row>
    <row r="313">
      <c r="A313" s="76" t="s">
        <v>530</v>
      </c>
    </row>
    <row r="314">
      <c r="A314" s="77"/>
    </row>
    <row r="315">
      <c r="A315" s="76" t="s">
        <v>531</v>
      </c>
    </row>
    <row r="316">
      <c r="A316" s="76" t="s">
        <v>532</v>
      </c>
    </row>
    <row r="317">
      <c r="A317" s="76" t="s">
        <v>533</v>
      </c>
    </row>
    <row r="318">
      <c r="A318" s="76" t="s">
        <v>534</v>
      </c>
    </row>
    <row r="319">
      <c r="A319" s="76" t="s">
        <v>535</v>
      </c>
    </row>
    <row r="320">
      <c r="A320" s="77"/>
    </row>
    <row r="321">
      <c r="A321" s="76" t="s">
        <v>536</v>
      </c>
    </row>
    <row r="322">
      <c r="A322" s="76" t="s">
        <v>537</v>
      </c>
    </row>
    <row r="323">
      <c r="A323" s="76" t="s">
        <v>538</v>
      </c>
    </row>
    <row r="324">
      <c r="A324" s="76" t="s">
        <v>539</v>
      </c>
    </row>
    <row r="325">
      <c r="A325" s="80" t="s">
        <v>540</v>
      </c>
    </row>
    <row r="326">
      <c r="A326" s="75"/>
    </row>
    <row r="330">
      <c r="A330" s="72" t="s">
        <v>541</v>
      </c>
      <c r="B330" s="81" t="s">
        <v>542</v>
      </c>
    </row>
    <row r="331">
      <c r="A331" s="72" t="s">
        <v>543</v>
      </c>
      <c r="B331" s="82"/>
    </row>
    <row r="332">
      <c r="A332" s="72" t="s">
        <v>544</v>
      </c>
      <c r="B332" s="72" t="s">
        <v>347</v>
      </c>
    </row>
    <row r="333">
      <c r="A333" s="72" t="s">
        <v>545</v>
      </c>
      <c r="B333" s="72" t="s">
        <v>324</v>
      </c>
    </row>
    <row r="334">
      <c r="A334" s="72" t="s">
        <v>546</v>
      </c>
      <c r="B334" s="72" t="s">
        <v>323</v>
      </c>
    </row>
    <row r="335">
      <c r="A335" s="75"/>
      <c r="B335" s="72" t="s">
        <v>324</v>
      </c>
    </row>
    <row r="336">
      <c r="A336" s="80" t="s">
        <v>547</v>
      </c>
      <c r="B336" s="72" t="s">
        <v>323</v>
      </c>
    </row>
    <row r="337">
      <c r="A337" s="80" t="s">
        <v>548</v>
      </c>
      <c r="B337" s="72" t="s">
        <v>323</v>
      </c>
    </row>
    <row r="338">
      <c r="A338" s="80" t="s">
        <v>549</v>
      </c>
      <c r="B338" s="72" t="s">
        <v>323</v>
      </c>
    </row>
    <row r="339">
      <c r="A339" s="80" t="s">
        <v>550</v>
      </c>
      <c r="B339" s="72" t="s">
        <v>324</v>
      </c>
    </row>
    <row r="340">
      <c r="A340" s="80" t="s">
        <v>551</v>
      </c>
      <c r="B340" s="72" t="s">
        <v>324</v>
      </c>
    </row>
    <row r="341">
      <c r="A341" s="75"/>
      <c r="B341" s="72" t="s">
        <v>323</v>
      </c>
    </row>
    <row r="342">
      <c r="A342" s="80" t="s">
        <v>552</v>
      </c>
      <c r="B342" s="72" t="s">
        <v>323</v>
      </c>
    </row>
    <row r="343">
      <c r="A343" s="80" t="s">
        <v>553</v>
      </c>
      <c r="B343" s="72" t="s">
        <v>347</v>
      </c>
    </row>
    <row r="344">
      <c r="A344" s="80" t="s">
        <v>554</v>
      </c>
      <c r="B344" s="72" t="s">
        <v>323</v>
      </c>
    </row>
    <row r="345">
      <c r="A345" s="80" t="s">
        <v>555</v>
      </c>
      <c r="B345" s="72" t="s">
        <v>323</v>
      </c>
    </row>
    <row r="346">
      <c r="A346" s="80" t="s">
        <v>556</v>
      </c>
      <c r="B346" s="72" t="s">
        <v>324</v>
      </c>
    </row>
    <row r="347">
      <c r="A347" s="75"/>
      <c r="B347" s="72" t="s">
        <v>324</v>
      </c>
    </row>
    <row r="348">
      <c r="A348" s="80" t="s">
        <v>557</v>
      </c>
      <c r="B348" s="72" t="s">
        <v>323</v>
      </c>
    </row>
    <row r="349">
      <c r="A349" s="80" t="s">
        <v>558</v>
      </c>
      <c r="B349" s="72" t="s">
        <v>323</v>
      </c>
    </row>
    <row r="350">
      <c r="A350" s="80" t="s">
        <v>559</v>
      </c>
      <c r="B350" s="72" t="s">
        <v>347</v>
      </c>
    </row>
    <row r="351">
      <c r="A351" s="80" t="s">
        <v>560</v>
      </c>
      <c r="B351" s="72" t="s">
        <v>332</v>
      </c>
    </row>
    <row r="352">
      <c r="A352" s="80" t="s">
        <v>556</v>
      </c>
      <c r="B352" s="72" t="s">
        <v>324</v>
      </c>
    </row>
    <row r="353">
      <c r="A353" s="75"/>
      <c r="B353" s="72" t="s">
        <v>347</v>
      </c>
    </row>
    <row r="354">
      <c r="A354" s="80" t="s">
        <v>561</v>
      </c>
      <c r="B354" s="72" t="s">
        <v>347</v>
      </c>
    </row>
    <row r="355">
      <c r="A355" s="80" t="s">
        <v>562</v>
      </c>
      <c r="B355" s="72" t="s">
        <v>332</v>
      </c>
    </row>
    <row r="356">
      <c r="A356" s="80" t="s">
        <v>563</v>
      </c>
      <c r="B356" s="72" t="s">
        <v>347</v>
      </c>
    </row>
    <row r="357">
      <c r="A357" s="80" t="s">
        <v>564</v>
      </c>
      <c r="B357" s="72" t="s">
        <v>323</v>
      </c>
    </row>
    <row r="358">
      <c r="A358" s="80" t="s">
        <v>565</v>
      </c>
      <c r="B358" s="72" t="s">
        <v>323</v>
      </c>
    </row>
    <row r="359">
      <c r="A359" s="75"/>
      <c r="B359" s="72" t="s">
        <v>324</v>
      </c>
    </row>
    <row r="360">
      <c r="A360" s="80" t="s">
        <v>566</v>
      </c>
      <c r="B360" s="72" t="s">
        <v>324</v>
      </c>
    </row>
    <row r="361">
      <c r="A361" s="80" t="s">
        <v>567</v>
      </c>
      <c r="B361" s="72" t="s">
        <v>323</v>
      </c>
    </row>
    <row r="362">
      <c r="A362" s="80" t="s">
        <v>568</v>
      </c>
      <c r="B362" s="72" t="s">
        <v>324</v>
      </c>
    </row>
    <row r="363">
      <c r="A363" s="80" t="s">
        <v>569</v>
      </c>
      <c r="B363" s="72" t="s">
        <v>323</v>
      </c>
    </row>
    <row r="364">
      <c r="A364" s="80" t="s">
        <v>570</v>
      </c>
      <c r="B364" s="72" t="s">
        <v>323</v>
      </c>
    </row>
    <row r="365">
      <c r="A365" s="75"/>
      <c r="B365" s="72" t="s">
        <v>323</v>
      </c>
    </row>
    <row r="366">
      <c r="A366" s="80" t="s">
        <v>571</v>
      </c>
      <c r="B366" s="72" t="s">
        <v>323</v>
      </c>
    </row>
    <row r="367">
      <c r="A367" s="80" t="s">
        <v>567</v>
      </c>
      <c r="B367" s="72" t="s">
        <v>347</v>
      </c>
    </row>
    <row r="368">
      <c r="A368" s="80" t="s">
        <v>568</v>
      </c>
      <c r="B368" s="72" t="s">
        <v>323</v>
      </c>
    </row>
    <row r="369">
      <c r="A369" s="80" t="s">
        <v>572</v>
      </c>
      <c r="B369" s="72" t="s">
        <v>323</v>
      </c>
    </row>
    <row r="370">
      <c r="A370" s="80" t="s">
        <v>573</v>
      </c>
      <c r="B370" s="72" t="s">
        <v>323</v>
      </c>
    </row>
    <row r="371">
      <c r="A371" s="75"/>
      <c r="B371" s="72" t="s">
        <v>323</v>
      </c>
    </row>
    <row r="372">
      <c r="A372" s="80" t="s">
        <v>574</v>
      </c>
      <c r="B372" s="72" t="s">
        <v>323</v>
      </c>
    </row>
    <row r="373">
      <c r="A373" s="80" t="s">
        <v>575</v>
      </c>
      <c r="B373" s="72" t="s">
        <v>323</v>
      </c>
    </row>
    <row r="374">
      <c r="A374" s="80" t="s">
        <v>576</v>
      </c>
      <c r="B374" s="72" t="s">
        <v>324</v>
      </c>
    </row>
    <row r="375">
      <c r="A375" s="80" t="s">
        <v>577</v>
      </c>
      <c r="B375" s="72" t="s">
        <v>323</v>
      </c>
    </row>
    <row r="376">
      <c r="A376" s="80" t="s">
        <v>578</v>
      </c>
      <c r="B376" s="72" t="s">
        <v>323</v>
      </c>
    </row>
    <row r="377">
      <c r="A377" s="75"/>
      <c r="B377" s="72" t="s">
        <v>324</v>
      </c>
    </row>
    <row r="378">
      <c r="A378" s="80" t="s">
        <v>579</v>
      </c>
      <c r="B378" s="72" t="s">
        <v>332</v>
      </c>
    </row>
    <row r="379">
      <c r="A379" s="80" t="s">
        <v>580</v>
      </c>
      <c r="B379" s="72" t="s">
        <v>332</v>
      </c>
    </row>
    <row r="380">
      <c r="A380" s="80" t="s">
        <v>581</v>
      </c>
      <c r="B380" s="72" t="s">
        <v>323</v>
      </c>
    </row>
    <row r="381">
      <c r="A381" s="80" t="s">
        <v>582</v>
      </c>
      <c r="B381" s="72" t="s">
        <v>324</v>
      </c>
    </row>
    <row r="382">
      <c r="A382" s="80" t="s">
        <v>583</v>
      </c>
    </row>
    <row r="383">
      <c r="A383" s="75"/>
    </row>
    <row r="384">
      <c r="A384" s="80" t="s">
        <v>584</v>
      </c>
    </row>
    <row r="385">
      <c r="A385" s="80" t="s">
        <v>585</v>
      </c>
    </row>
    <row r="386">
      <c r="A386" s="80" t="s">
        <v>586</v>
      </c>
    </row>
    <row r="387">
      <c r="A387" s="80" t="s">
        <v>587</v>
      </c>
    </row>
    <row r="388">
      <c r="A388" s="80" t="s">
        <v>588</v>
      </c>
    </row>
    <row r="389">
      <c r="A389" s="75"/>
    </row>
    <row r="390">
      <c r="A390" s="80" t="s">
        <v>589</v>
      </c>
    </row>
    <row r="391">
      <c r="A391" s="80" t="s">
        <v>590</v>
      </c>
    </row>
    <row r="392">
      <c r="A392" s="80" t="s">
        <v>591</v>
      </c>
    </row>
    <row r="393">
      <c r="A393" s="80" t="s">
        <v>592</v>
      </c>
    </row>
    <row r="394">
      <c r="A394" s="80" t="s">
        <v>593</v>
      </c>
    </row>
    <row r="395">
      <c r="A395" s="75"/>
    </row>
    <row r="396">
      <c r="A396" s="80" t="s">
        <v>594</v>
      </c>
    </row>
    <row r="397">
      <c r="A397" s="80" t="s">
        <v>595</v>
      </c>
    </row>
    <row r="398">
      <c r="A398" s="80" t="s">
        <v>596</v>
      </c>
    </row>
    <row r="399">
      <c r="A399" s="80" t="s">
        <v>597</v>
      </c>
    </row>
    <row r="400">
      <c r="A400" s="80" t="s">
        <v>598</v>
      </c>
    </row>
    <row r="401">
      <c r="A401" s="75"/>
    </row>
    <row r="402">
      <c r="A402" s="80" t="s">
        <v>599</v>
      </c>
    </row>
    <row r="403">
      <c r="A403" s="80" t="s">
        <v>600</v>
      </c>
    </row>
    <row r="404">
      <c r="A404" s="80" t="s">
        <v>601</v>
      </c>
    </row>
    <row r="405">
      <c r="A405" s="80" t="s">
        <v>602</v>
      </c>
    </row>
    <row r="406">
      <c r="A406" s="80" t="s">
        <v>603</v>
      </c>
    </row>
    <row r="407">
      <c r="A407" s="75"/>
    </row>
    <row r="408">
      <c r="A408" s="80" t="s">
        <v>604</v>
      </c>
    </row>
    <row r="409">
      <c r="A409" s="80" t="s">
        <v>605</v>
      </c>
    </row>
    <row r="410">
      <c r="A410" s="80" t="s">
        <v>606</v>
      </c>
    </row>
    <row r="411">
      <c r="A411" s="80" t="s">
        <v>607</v>
      </c>
    </row>
    <row r="412">
      <c r="A412" s="80" t="s">
        <v>608</v>
      </c>
    </row>
    <row r="413">
      <c r="A413" s="75"/>
    </row>
    <row r="414">
      <c r="A414" s="80" t="s">
        <v>609</v>
      </c>
    </row>
    <row r="415">
      <c r="A415" s="80" t="s">
        <v>610</v>
      </c>
    </row>
    <row r="416">
      <c r="A416" s="80" t="s">
        <v>611</v>
      </c>
    </row>
    <row r="417">
      <c r="A417" s="80" t="s">
        <v>612</v>
      </c>
    </row>
    <row r="418">
      <c r="A418" s="80" t="s">
        <v>613</v>
      </c>
    </row>
    <row r="419">
      <c r="A419" s="75"/>
    </row>
    <row r="420">
      <c r="A420" s="80" t="s">
        <v>614</v>
      </c>
    </row>
    <row r="421">
      <c r="A421" s="80" t="s">
        <v>615</v>
      </c>
    </row>
    <row r="422">
      <c r="A422" s="80" t="s">
        <v>616</v>
      </c>
    </row>
    <row r="423">
      <c r="A423" s="80" t="s">
        <v>617</v>
      </c>
    </row>
    <row r="424">
      <c r="A424" s="80" t="s">
        <v>618</v>
      </c>
    </row>
    <row r="425">
      <c r="A425" s="75"/>
    </row>
    <row r="426">
      <c r="A426" s="80" t="s">
        <v>619</v>
      </c>
    </row>
    <row r="427">
      <c r="A427" s="80" t="s">
        <v>620</v>
      </c>
    </row>
    <row r="428">
      <c r="A428" s="80" t="s">
        <v>621</v>
      </c>
    </row>
    <row r="429">
      <c r="A429" s="80" t="s">
        <v>622</v>
      </c>
    </row>
    <row r="430">
      <c r="A430" s="80" t="s">
        <v>623</v>
      </c>
    </row>
    <row r="431">
      <c r="A431" s="75"/>
    </row>
    <row r="432">
      <c r="A432" s="80" t="s">
        <v>624</v>
      </c>
    </row>
    <row r="433">
      <c r="A433" s="80" t="s">
        <v>620</v>
      </c>
    </row>
    <row r="434">
      <c r="A434" s="80" t="s">
        <v>625</v>
      </c>
    </row>
    <row r="435">
      <c r="A435" s="80" t="s">
        <v>626</v>
      </c>
    </row>
    <row r="436">
      <c r="A436" s="80" t="s">
        <v>618</v>
      </c>
    </row>
    <row r="437">
      <c r="A437" s="75"/>
    </row>
    <row r="438">
      <c r="A438" s="80" t="s">
        <v>627</v>
      </c>
    </row>
    <row r="439">
      <c r="A439" s="80" t="s">
        <v>628</v>
      </c>
    </row>
    <row r="440">
      <c r="A440" s="80" t="s">
        <v>629</v>
      </c>
    </row>
    <row r="441">
      <c r="A441" s="80" t="s">
        <v>630</v>
      </c>
    </row>
    <row r="442">
      <c r="A442" s="80" t="s">
        <v>631</v>
      </c>
    </row>
    <row r="443">
      <c r="A443" s="75"/>
    </row>
    <row r="444">
      <c r="A444" s="80" t="s">
        <v>632</v>
      </c>
    </row>
    <row r="445">
      <c r="A445" s="80" t="s">
        <v>633</v>
      </c>
    </row>
    <row r="446">
      <c r="A446" s="80" t="s">
        <v>634</v>
      </c>
    </row>
    <row r="447">
      <c r="A447" s="80" t="s">
        <v>635</v>
      </c>
    </row>
    <row r="448">
      <c r="A448" s="80" t="s">
        <v>636</v>
      </c>
    </row>
    <row r="449">
      <c r="A449" s="75"/>
    </row>
    <row r="450">
      <c r="A450" s="80" t="s">
        <v>637</v>
      </c>
    </row>
    <row r="451">
      <c r="A451" s="80" t="s">
        <v>638</v>
      </c>
    </row>
    <row r="452">
      <c r="A452" s="80" t="s">
        <v>639</v>
      </c>
    </row>
    <row r="453">
      <c r="A453" s="80" t="s">
        <v>640</v>
      </c>
    </row>
    <row r="454">
      <c r="A454" s="80" t="s">
        <v>641</v>
      </c>
    </row>
    <row r="455">
      <c r="A455" s="75"/>
    </row>
    <row r="456">
      <c r="A456" s="80" t="s">
        <v>642</v>
      </c>
    </row>
    <row r="457">
      <c r="A457" s="80" t="s">
        <v>643</v>
      </c>
    </row>
    <row r="458">
      <c r="A458" s="80" t="s">
        <v>644</v>
      </c>
    </row>
    <row r="459">
      <c r="A459" s="80" t="s">
        <v>645</v>
      </c>
    </row>
    <row r="460">
      <c r="A460" s="80" t="s">
        <v>646</v>
      </c>
    </row>
    <row r="461">
      <c r="A461" s="75"/>
    </row>
    <row r="462">
      <c r="A462" s="80" t="s">
        <v>647</v>
      </c>
    </row>
    <row r="463">
      <c r="A463" s="80" t="s">
        <v>648</v>
      </c>
    </row>
    <row r="464">
      <c r="A464" s="80" t="s">
        <v>649</v>
      </c>
    </row>
    <row r="465">
      <c r="A465" s="80" t="s">
        <v>650</v>
      </c>
    </row>
    <row r="466">
      <c r="A466" s="80" t="s">
        <v>651</v>
      </c>
    </row>
    <row r="467">
      <c r="A467" s="75"/>
    </row>
    <row r="468">
      <c r="A468" s="80" t="s">
        <v>652</v>
      </c>
    </row>
    <row r="469">
      <c r="A469" s="80" t="s">
        <v>653</v>
      </c>
    </row>
    <row r="470">
      <c r="A470" s="80" t="s">
        <v>654</v>
      </c>
    </row>
    <row r="471">
      <c r="A471" s="80" t="s">
        <v>655</v>
      </c>
    </row>
    <row r="472">
      <c r="A472" s="80" t="s">
        <v>656</v>
      </c>
    </row>
    <row r="473">
      <c r="A473" s="75"/>
    </row>
    <row r="474">
      <c r="A474" s="80" t="s">
        <v>657</v>
      </c>
    </row>
    <row r="475">
      <c r="A475" s="80" t="s">
        <v>658</v>
      </c>
    </row>
    <row r="476">
      <c r="A476" s="80" t="s">
        <v>659</v>
      </c>
    </row>
    <row r="477">
      <c r="A477" s="80" t="s">
        <v>660</v>
      </c>
    </row>
    <row r="478">
      <c r="A478" s="80" t="s">
        <v>661</v>
      </c>
    </row>
    <row r="479">
      <c r="A479" s="75"/>
    </row>
    <row r="480">
      <c r="A480" s="83" t="s">
        <v>224</v>
      </c>
    </row>
    <row r="481">
      <c r="A481" s="84"/>
    </row>
    <row r="482">
      <c r="A482" s="80" t="s">
        <v>662</v>
      </c>
    </row>
    <row r="483">
      <c r="A483" s="80" t="s">
        <v>663</v>
      </c>
    </row>
    <row r="484">
      <c r="A484" s="80" t="s">
        <v>664</v>
      </c>
    </row>
    <row r="485">
      <c r="A485" s="80" t="s">
        <v>665</v>
      </c>
    </row>
    <row r="486">
      <c r="A486" s="80" t="s">
        <v>666</v>
      </c>
    </row>
    <row r="487">
      <c r="A487" s="75"/>
    </row>
    <row r="488">
      <c r="A488" s="80" t="s">
        <v>667</v>
      </c>
    </row>
    <row r="489">
      <c r="A489" s="80" t="s">
        <v>668</v>
      </c>
    </row>
    <row r="490">
      <c r="A490" s="80" t="s">
        <v>669</v>
      </c>
    </row>
    <row r="491">
      <c r="A491" s="80" t="s">
        <v>670</v>
      </c>
    </row>
    <row r="492">
      <c r="A492" s="80" t="s">
        <v>671</v>
      </c>
    </row>
    <row r="493">
      <c r="A493" s="75"/>
    </row>
    <row r="494">
      <c r="A494" s="80" t="s">
        <v>672</v>
      </c>
    </row>
    <row r="495">
      <c r="A495" s="80" t="s">
        <v>673</v>
      </c>
    </row>
    <row r="496">
      <c r="A496" s="80" t="s">
        <v>674</v>
      </c>
    </row>
    <row r="497">
      <c r="A497" s="80" t="s">
        <v>675</v>
      </c>
    </row>
    <row r="498">
      <c r="A498" s="80" t="s">
        <v>676</v>
      </c>
    </row>
    <row r="499">
      <c r="A499" s="75"/>
    </row>
    <row r="500">
      <c r="A500" s="80" t="s">
        <v>677</v>
      </c>
    </row>
    <row r="501">
      <c r="A501" s="80" t="s">
        <v>678</v>
      </c>
    </row>
    <row r="502">
      <c r="A502" s="80" t="s">
        <v>679</v>
      </c>
    </row>
    <row r="503">
      <c r="A503" s="80" t="s">
        <v>680</v>
      </c>
    </row>
    <row r="504">
      <c r="A504" s="80" t="s">
        <v>681</v>
      </c>
    </row>
    <row r="505">
      <c r="A505" s="75"/>
    </row>
    <row r="506">
      <c r="A506" s="80" t="s">
        <v>682</v>
      </c>
    </row>
    <row r="507">
      <c r="A507" s="80" t="s">
        <v>683</v>
      </c>
    </row>
    <row r="508">
      <c r="A508" s="80" t="s">
        <v>684</v>
      </c>
    </row>
    <row r="509">
      <c r="A509" s="80" t="s">
        <v>685</v>
      </c>
    </row>
    <row r="510">
      <c r="A510" s="80" t="s">
        <v>686</v>
      </c>
    </row>
    <row r="511">
      <c r="A511" s="75"/>
    </row>
    <row r="512">
      <c r="A512" s="80" t="s">
        <v>687</v>
      </c>
    </row>
    <row r="513">
      <c r="A513" s="80" t="s">
        <v>688</v>
      </c>
    </row>
    <row r="514">
      <c r="A514" s="80" t="s">
        <v>689</v>
      </c>
    </row>
    <row r="515">
      <c r="A515" s="80" t="s">
        <v>690</v>
      </c>
    </row>
    <row r="516">
      <c r="A516" s="80" t="s">
        <v>691</v>
      </c>
    </row>
    <row r="517">
      <c r="A517" s="75"/>
    </row>
    <row r="518">
      <c r="A518" s="80" t="s">
        <v>692</v>
      </c>
    </row>
    <row r="519">
      <c r="A519" s="80" t="s">
        <v>693</v>
      </c>
    </row>
    <row r="520">
      <c r="A520" s="80" t="s">
        <v>694</v>
      </c>
    </row>
    <row r="521">
      <c r="A521" s="80" t="s">
        <v>695</v>
      </c>
    </row>
    <row r="522">
      <c r="A522" s="80" t="s">
        <v>696</v>
      </c>
    </row>
    <row r="523">
      <c r="A523" s="75"/>
    </row>
    <row r="524">
      <c r="A524" s="80" t="s">
        <v>697</v>
      </c>
    </row>
    <row r="525">
      <c r="A525" s="80" t="s">
        <v>698</v>
      </c>
    </row>
    <row r="526">
      <c r="A526" s="80" t="s">
        <v>699</v>
      </c>
    </row>
    <row r="527">
      <c r="A527" s="80" t="s">
        <v>700</v>
      </c>
    </row>
    <row r="528">
      <c r="A528" s="80" t="s">
        <v>701</v>
      </c>
    </row>
    <row r="529">
      <c r="A529" s="75"/>
    </row>
    <row r="530">
      <c r="A530" s="80" t="s">
        <v>702</v>
      </c>
    </row>
    <row r="531">
      <c r="A531" s="80" t="s">
        <v>703</v>
      </c>
    </row>
    <row r="532">
      <c r="A532" s="80" t="s">
        <v>704</v>
      </c>
    </row>
    <row r="533">
      <c r="A533" s="80" t="s">
        <v>705</v>
      </c>
    </row>
    <row r="534">
      <c r="A534" s="80" t="s">
        <v>706</v>
      </c>
    </row>
    <row r="535">
      <c r="A535" s="75"/>
    </row>
    <row r="536">
      <c r="A536" s="80" t="s">
        <v>707</v>
      </c>
    </row>
    <row r="537">
      <c r="A537" s="80" t="s">
        <v>708</v>
      </c>
    </row>
    <row r="538">
      <c r="A538" s="80" t="s">
        <v>709</v>
      </c>
    </row>
    <row r="539">
      <c r="A539" s="80" t="s">
        <v>705</v>
      </c>
    </row>
    <row r="540">
      <c r="A540" s="80" t="s">
        <v>710</v>
      </c>
    </row>
    <row r="541">
      <c r="A541" s="75"/>
    </row>
    <row r="542">
      <c r="A542" s="80" t="s">
        <v>711</v>
      </c>
    </row>
    <row r="543">
      <c r="A543" s="80" t="s">
        <v>712</v>
      </c>
    </row>
    <row r="544">
      <c r="A544" s="80" t="s">
        <v>709</v>
      </c>
    </row>
    <row r="545">
      <c r="A545" s="80" t="s">
        <v>713</v>
      </c>
    </row>
    <row r="546">
      <c r="A546" s="80" t="s">
        <v>714</v>
      </c>
    </row>
    <row r="547">
      <c r="A547" s="75"/>
    </row>
    <row r="548">
      <c r="A548" s="80" t="s">
        <v>715</v>
      </c>
    </row>
    <row r="549">
      <c r="A549" s="80" t="s">
        <v>716</v>
      </c>
    </row>
    <row r="550">
      <c r="A550" s="80" t="s">
        <v>717</v>
      </c>
    </row>
    <row r="551">
      <c r="A551" s="80" t="s">
        <v>718</v>
      </c>
    </row>
    <row r="552">
      <c r="A552" s="80" t="s">
        <v>719</v>
      </c>
    </row>
    <row r="553">
      <c r="A553" s="75"/>
    </row>
    <row r="554">
      <c r="A554" s="80" t="s">
        <v>720</v>
      </c>
    </row>
    <row r="555">
      <c r="A555" s="80" t="s">
        <v>688</v>
      </c>
    </row>
    <row r="556">
      <c r="A556" s="80" t="s">
        <v>721</v>
      </c>
    </row>
    <row r="557">
      <c r="A557" s="80" t="s">
        <v>722</v>
      </c>
    </row>
    <row r="558">
      <c r="A558" s="80" t="s">
        <v>723</v>
      </c>
    </row>
    <row r="559">
      <c r="A559" s="75"/>
    </row>
    <row r="560">
      <c r="A560" s="80" t="s">
        <v>724</v>
      </c>
    </row>
    <row r="561">
      <c r="A561" s="80" t="s">
        <v>725</v>
      </c>
    </row>
    <row r="562">
      <c r="A562" s="80" t="s">
        <v>726</v>
      </c>
    </row>
    <row r="563">
      <c r="A563" s="80" t="s">
        <v>700</v>
      </c>
    </row>
    <row r="564">
      <c r="A564" s="80" t="s">
        <v>727</v>
      </c>
    </row>
    <row r="565">
      <c r="A565" s="75"/>
    </row>
    <row r="566">
      <c r="A566" s="80" t="s">
        <v>728</v>
      </c>
    </row>
    <row r="567">
      <c r="A567" s="80" t="s">
        <v>729</v>
      </c>
    </row>
    <row r="568">
      <c r="A568" s="80" t="s">
        <v>730</v>
      </c>
    </row>
    <row r="569">
      <c r="A569" s="80" t="s">
        <v>700</v>
      </c>
    </row>
    <row r="570">
      <c r="A570" s="80" t="s">
        <v>701</v>
      </c>
    </row>
    <row r="571">
      <c r="A571" s="75"/>
    </row>
    <row r="572">
      <c r="A572" s="80" t="s">
        <v>731</v>
      </c>
    </row>
    <row r="573">
      <c r="A573" s="80" t="s">
        <v>732</v>
      </c>
    </row>
    <row r="574">
      <c r="A574" s="80" t="s">
        <v>689</v>
      </c>
    </row>
    <row r="575">
      <c r="A575" s="80" t="s">
        <v>733</v>
      </c>
    </row>
    <row r="576">
      <c r="A576" s="80" t="s">
        <v>734</v>
      </c>
    </row>
    <row r="577">
      <c r="A577" s="75"/>
    </row>
    <row r="578">
      <c r="A578" s="80" t="s">
        <v>735</v>
      </c>
    </row>
    <row r="579">
      <c r="A579" s="80" t="s">
        <v>725</v>
      </c>
    </row>
    <row r="580">
      <c r="A580" s="80" t="s">
        <v>736</v>
      </c>
    </row>
    <row r="581">
      <c r="A581" s="80" t="s">
        <v>737</v>
      </c>
    </row>
    <row r="582">
      <c r="A582" s="80" t="s">
        <v>738</v>
      </c>
    </row>
    <row r="583">
      <c r="A583" s="75"/>
    </row>
    <row r="584">
      <c r="A584" s="80" t="s">
        <v>739</v>
      </c>
    </row>
    <row r="585">
      <c r="A585" s="80" t="s">
        <v>740</v>
      </c>
    </row>
    <row r="586">
      <c r="A586" s="80" t="s">
        <v>741</v>
      </c>
    </row>
    <row r="587">
      <c r="A587" s="80" t="s">
        <v>742</v>
      </c>
    </row>
    <row r="588">
      <c r="A588" s="80" t="s">
        <v>743</v>
      </c>
    </row>
    <row r="589">
      <c r="A589" s="75"/>
    </row>
    <row r="590">
      <c r="A590" s="80" t="s">
        <v>744</v>
      </c>
    </row>
    <row r="591">
      <c r="A591" s="80" t="s">
        <v>658</v>
      </c>
    </row>
    <row r="592">
      <c r="A592" s="80" t="s">
        <v>745</v>
      </c>
    </row>
    <row r="593">
      <c r="A593" s="80" t="s">
        <v>746</v>
      </c>
    </row>
    <row r="594">
      <c r="A594" s="80" t="s">
        <v>747</v>
      </c>
    </row>
    <row r="595">
      <c r="A595" s="75"/>
    </row>
    <row r="596">
      <c r="A596" s="80" t="s">
        <v>748</v>
      </c>
    </row>
    <row r="597">
      <c r="A597" s="80" t="s">
        <v>749</v>
      </c>
    </row>
    <row r="598">
      <c r="A598" s="80" t="s">
        <v>750</v>
      </c>
    </row>
    <row r="599">
      <c r="A599" s="80" t="s">
        <v>751</v>
      </c>
    </row>
    <row r="600">
      <c r="A600" s="80" t="s">
        <v>752</v>
      </c>
    </row>
    <row r="601">
      <c r="A601" s="75"/>
    </row>
    <row r="602">
      <c r="A602" s="80" t="s">
        <v>753</v>
      </c>
    </row>
    <row r="603">
      <c r="A603" s="80" t="s">
        <v>754</v>
      </c>
    </row>
    <row r="604">
      <c r="A604" s="80" t="s">
        <v>755</v>
      </c>
    </row>
    <row r="605">
      <c r="A605" s="80" t="s">
        <v>756</v>
      </c>
    </row>
    <row r="606">
      <c r="A606" s="80" t="s">
        <v>757</v>
      </c>
    </row>
    <row r="607">
      <c r="A607" s="75"/>
    </row>
    <row r="608">
      <c r="A608" s="80" t="s">
        <v>758</v>
      </c>
    </row>
    <row r="609">
      <c r="A609" s="80" t="s">
        <v>759</v>
      </c>
    </row>
    <row r="610">
      <c r="A610" s="80" t="s">
        <v>760</v>
      </c>
    </row>
    <row r="611">
      <c r="A611" s="80" t="s">
        <v>761</v>
      </c>
    </row>
    <row r="612">
      <c r="A612" s="80" t="s">
        <v>762</v>
      </c>
    </row>
    <row r="613">
      <c r="A613" s="75"/>
    </row>
    <row r="614">
      <c r="A614" s="80" t="s">
        <v>763</v>
      </c>
    </row>
    <row r="615">
      <c r="A615" s="80" t="s">
        <v>759</v>
      </c>
    </row>
    <row r="616">
      <c r="A616" s="80" t="s">
        <v>760</v>
      </c>
    </row>
    <row r="617">
      <c r="A617" s="80" t="s">
        <v>764</v>
      </c>
    </row>
    <row r="618">
      <c r="A618" s="80" t="s">
        <v>765</v>
      </c>
    </row>
    <row r="619">
      <c r="A619" s="75"/>
    </row>
    <row r="620">
      <c r="A620" s="80" t="s">
        <v>766</v>
      </c>
    </row>
    <row r="621">
      <c r="A621" s="80" t="s">
        <v>767</v>
      </c>
    </row>
    <row r="622">
      <c r="A622" s="80" t="s">
        <v>768</v>
      </c>
    </row>
    <row r="623">
      <c r="A623" s="80" t="s">
        <v>769</v>
      </c>
    </row>
    <row r="624">
      <c r="A624" s="80" t="s">
        <v>770</v>
      </c>
    </row>
    <row r="625">
      <c r="A625" s="75"/>
    </row>
    <row r="626">
      <c r="A626" s="80" t="s">
        <v>771</v>
      </c>
    </row>
    <row r="627">
      <c r="A627" s="80" t="s">
        <v>767</v>
      </c>
    </row>
    <row r="628">
      <c r="A628" s="80" t="s">
        <v>768</v>
      </c>
    </row>
    <row r="629">
      <c r="A629" s="80" t="s">
        <v>769</v>
      </c>
    </row>
    <row r="630">
      <c r="A630" s="80" t="s">
        <v>770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5"/>
    <col customWidth="1" min="2" max="2" width="94.25"/>
  </cols>
  <sheetData>
    <row r="1">
      <c r="A1" s="85" t="s">
        <v>772</v>
      </c>
      <c r="B1" s="86" t="s">
        <v>773</v>
      </c>
      <c r="D1" s="35"/>
      <c r="E1" s="35"/>
    </row>
    <row r="2">
      <c r="A2" s="87"/>
      <c r="B2" s="87"/>
      <c r="C2" s="35"/>
      <c r="D2" s="35"/>
      <c r="E2" s="35"/>
    </row>
    <row r="3">
      <c r="A3" s="87"/>
      <c r="B3" s="88" t="s">
        <v>774</v>
      </c>
      <c r="C3" s="35"/>
      <c r="D3" s="35"/>
      <c r="E3" s="35"/>
    </row>
    <row r="4">
      <c r="A4" s="87"/>
      <c r="B4" s="87"/>
      <c r="C4" s="35"/>
      <c r="D4" s="35"/>
      <c r="E4" s="35"/>
    </row>
    <row r="5">
      <c r="A5" s="87"/>
      <c r="B5" s="85" t="s">
        <v>775</v>
      </c>
      <c r="C5" s="35"/>
      <c r="D5" s="35"/>
      <c r="E5" s="35"/>
    </row>
    <row r="6">
      <c r="A6" s="87"/>
      <c r="B6" s="89"/>
      <c r="C6" s="35"/>
      <c r="D6" s="35"/>
      <c r="E6" s="35"/>
    </row>
    <row r="7">
      <c r="A7" s="87"/>
      <c r="B7" s="90" t="s">
        <v>776</v>
      </c>
      <c r="C7" s="35"/>
      <c r="D7" s="35"/>
      <c r="E7" s="35"/>
    </row>
    <row r="8">
      <c r="A8" s="87"/>
      <c r="B8" s="89"/>
      <c r="C8" s="35"/>
      <c r="D8" s="35"/>
      <c r="E8" s="35"/>
    </row>
    <row r="9">
      <c r="A9" s="87"/>
      <c r="B9" s="90" t="s">
        <v>777</v>
      </c>
      <c r="C9" s="35"/>
      <c r="D9" s="35"/>
      <c r="E9" s="35"/>
    </row>
    <row r="10">
      <c r="A10" s="35"/>
      <c r="B10" s="89"/>
      <c r="C10" s="35"/>
      <c r="D10" s="35"/>
      <c r="E10" s="35"/>
    </row>
    <row r="11">
      <c r="A11" s="35"/>
      <c r="B11" s="90" t="s">
        <v>778</v>
      </c>
      <c r="C11" s="35"/>
      <c r="D11" s="35"/>
      <c r="E11" s="35"/>
    </row>
    <row r="12">
      <c r="A12" s="87"/>
      <c r="B12" s="89"/>
      <c r="C12" s="35"/>
      <c r="D12" s="35"/>
      <c r="E12" s="35"/>
    </row>
    <row r="13">
      <c r="A13" s="87"/>
      <c r="B13" s="91" t="s">
        <v>779</v>
      </c>
      <c r="D13" s="35"/>
      <c r="E13" s="35"/>
    </row>
    <row r="14">
      <c r="A14" s="87"/>
      <c r="B14" s="89"/>
      <c r="C14" s="35"/>
      <c r="D14" s="35"/>
      <c r="E14" s="35"/>
    </row>
    <row r="15">
      <c r="A15" s="87"/>
      <c r="B15" s="90" t="s">
        <v>780</v>
      </c>
      <c r="D15" s="35"/>
      <c r="E15" s="35"/>
    </row>
    <row r="16">
      <c r="A16" s="87"/>
      <c r="B16" s="87"/>
      <c r="C16" s="35"/>
      <c r="D16" s="35"/>
      <c r="E16" s="35"/>
    </row>
    <row r="17">
      <c r="A17" s="87"/>
      <c r="B17" s="87"/>
      <c r="C17" s="35"/>
      <c r="D17" s="35"/>
      <c r="E17" s="35"/>
    </row>
    <row r="18">
      <c r="A18" s="87"/>
      <c r="B18" s="87"/>
      <c r="C18" s="35"/>
      <c r="D18" s="35"/>
      <c r="E18" s="35"/>
    </row>
    <row r="19">
      <c r="A19" s="87"/>
      <c r="B19" s="86" t="s">
        <v>781</v>
      </c>
      <c r="D19" s="35"/>
      <c r="E19" s="35"/>
    </row>
    <row r="20">
      <c r="A20" s="35"/>
      <c r="B20" s="35"/>
      <c r="C20" s="35"/>
      <c r="D20" s="35"/>
      <c r="E20" s="35"/>
    </row>
    <row r="21">
      <c r="A21" s="35"/>
      <c r="B21" s="88" t="s">
        <v>782</v>
      </c>
      <c r="C21" s="35"/>
      <c r="D21" s="35"/>
      <c r="E21" s="35"/>
    </row>
    <row r="22">
      <c r="A22" s="35"/>
      <c r="B22" s="35"/>
      <c r="C22" s="35"/>
      <c r="D22" s="35"/>
      <c r="E22" s="35"/>
    </row>
    <row r="23">
      <c r="A23" s="87"/>
      <c r="B23" s="92" t="s">
        <v>783</v>
      </c>
      <c r="C23" s="35"/>
      <c r="D23" s="35"/>
      <c r="E23" s="35"/>
    </row>
    <row r="24">
      <c r="A24" s="87"/>
      <c r="B24" s="93"/>
      <c r="C24" s="35"/>
      <c r="D24" s="35"/>
      <c r="E24" s="35"/>
    </row>
    <row r="25">
      <c r="A25" s="87"/>
      <c r="B25" s="94" t="s">
        <v>784</v>
      </c>
      <c r="C25" s="35"/>
      <c r="D25" s="35"/>
      <c r="E25" s="35"/>
    </row>
    <row r="26">
      <c r="A26" s="87"/>
      <c r="B26" s="87"/>
      <c r="C26" s="35"/>
      <c r="D26" s="35"/>
      <c r="E26" s="35"/>
    </row>
    <row r="27">
      <c r="A27" s="87"/>
      <c r="B27" s="92" t="s">
        <v>785</v>
      </c>
      <c r="C27" s="35"/>
      <c r="D27" s="35"/>
      <c r="E27" s="35"/>
    </row>
    <row r="28">
      <c r="A28" s="87"/>
      <c r="B28" s="89"/>
      <c r="C28" s="35"/>
      <c r="D28" s="35"/>
      <c r="E28" s="35"/>
    </row>
    <row r="29">
      <c r="A29" s="35"/>
      <c r="B29" s="91" t="s">
        <v>786</v>
      </c>
      <c r="D29" s="35"/>
      <c r="E29" s="35"/>
    </row>
    <row r="30">
      <c r="A30" s="87"/>
      <c r="B30" s="89"/>
      <c r="C30" s="35"/>
      <c r="D30" s="35"/>
      <c r="E30" s="35"/>
    </row>
    <row r="31">
      <c r="A31" s="87"/>
      <c r="B31" s="91" t="s">
        <v>787</v>
      </c>
      <c r="D31" s="35"/>
      <c r="E31" s="35"/>
    </row>
    <row r="32">
      <c r="A32" s="87"/>
      <c r="B32" s="95" t="s">
        <v>788</v>
      </c>
      <c r="C32" s="35"/>
      <c r="D32" s="35"/>
      <c r="E32" s="35"/>
    </row>
    <row r="33">
      <c r="A33" s="87"/>
      <c r="B33" s="91" t="s">
        <v>789</v>
      </c>
    </row>
    <row r="34">
      <c r="A34" s="92" t="s">
        <v>790</v>
      </c>
      <c r="B34" s="86" t="s">
        <v>791</v>
      </c>
      <c r="C34" s="35"/>
      <c r="D34" s="35"/>
      <c r="E34" s="35"/>
    </row>
    <row r="35">
      <c r="A35" s="87"/>
      <c r="B35" s="87"/>
      <c r="C35" s="35"/>
      <c r="D35" s="35"/>
      <c r="E35" s="35"/>
    </row>
    <row r="36">
      <c r="A36" s="87"/>
      <c r="B36" s="88" t="s">
        <v>792</v>
      </c>
      <c r="C36" s="35"/>
      <c r="D36" s="35"/>
      <c r="E36" s="35"/>
    </row>
    <row r="37">
      <c r="A37" s="87"/>
      <c r="B37" s="89"/>
      <c r="C37" s="35"/>
      <c r="D37" s="35"/>
      <c r="E37" s="35"/>
    </row>
    <row r="38">
      <c r="A38" s="87"/>
      <c r="B38" s="90" t="s">
        <v>793</v>
      </c>
      <c r="D38" s="35"/>
      <c r="E38" s="35"/>
    </row>
    <row r="39">
      <c r="A39" s="87"/>
      <c r="B39" s="89"/>
      <c r="C39" s="35"/>
      <c r="D39" s="35"/>
      <c r="E39" s="35"/>
    </row>
    <row r="40">
      <c r="A40" s="87"/>
      <c r="B40" s="90" t="s">
        <v>794</v>
      </c>
      <c r="E40" s="35"/>
    </row>
    <row r="41">
      <c r="A41" s="87"/>
      <c r="B41" s="89"/>
      <c r="C41" s="35"/>
      <c r="D41" s="35"/>
      <c r="E41" s="35"/>
    </row>
    <row r="42">
      <c r="A42" s="87"/>
      <c r="B42" s="90" t="s">
        <v>795</v>
      </c>
    </row>
    <row r="43">
      <c r="A43" s="87"/>
      <c r="B43" s="87"/>
      <c r="C43" s="35"/>
      <c r="D43" s="35"/>
      <c r="E43" s="35"/>
    </row>
    <row r="44">
      <c r="A44" s="87"/>
      <c r="B44" s="87"/>
      <c r="C44" s="35"/>
      <c r="D44" s="35"/>
      <c r="E44" s="35"/>
    </row>
    <row r="45">
      <c r="A45" s="87"/>
      <c r="B45" s="87"/>
      <c r="C45" s="35"/>
      <c r="D45" s="35"/>
      <c r="E45" s="35"/>
    </row>
    <row r="46">
      <c r="A46" s="87"/>
      <c r="B46" s="86" t="s">
        <v>796</v>
      </c>
      <c r="C46" s="35"/>
      <c r="D46" s="35"/>
      <c r="E46" s="35"/>
    </row>
    <row r="47">
      <c r="A47" s="87"/>
      <c r="B47" s="87"/>
      <c r="C47" s="35"/>
      <c r="D47" s="35"/>
      <c r="E47" s="35"/>
    </row>
    <row r="48">
      <c r="A48" s="87"/>
      <c r="B48" s="88" t="s">
        <v>788</v>
      </c>
      <c r="C48" s="35"/>
      <c r="D48" s="35"/>
      <c r="E48" s="35"/>
    </row>
    <row r="49">
      <c r="A49" s="35"/>
      <c r="B49" s="35"/>
      <c r="C49" s="35"/>
      <c r="D49" s="35"/>
      <c r="E49" s="35"/>
    </row>
    <row r="50">
      <c r="A50" s="35"/>
      <c r="B50" s="85" t="s">
        <v>797</v>
      </c>
      <c r="C50" s="35"/>
      <c r="D50" s="35"/>
      <c r="E50" s="35"/>
    </row>
    <row r="51">
      <c r="A51" s="87"/>
      <c r="B51" s="89"/>
      <c r="C51" s="35"/>
      <c r="D51" s="35"/>
      <c r="E51" s="35"/>
    </row>
    <row r="52">
      <c r="A52" s="87"/>
      <c r="B52" s="96" t="s">
        <v>798</v>
      </c>
      <c r="C52" s="35"/>
      <c r="D52" s="35"/>
      <c r="E52" s="35"/>
    </row>
    <row r="53">
      <c r="A53" s="87"/>
      <c r="B53" s="89"/>
      <c r="C53" s="35"/>
      <c r="D53" s="35"/>
      <c r="E53" s="35"/>
    </row>
    <row r="54">
      <c r="A54" s="87"/>
      <c r="B54" s="96" t="s">
        <v>799</v>
      </c>
      <c r="C54" s="35"/>
      <c r="D54" s="35"/>
      <c r="E54" s="35"/>
    </row>
    <row r="55">
      <c r="A55" s="87"/>
      <c r="B55" s="87"/>
      <c r="C55" s="35"/>
      <c r="D55" s="35"/>
      <c r="E55" s="35"/>
    </row>
    <row r="56">
      <c r="A56" s="87"/>
      <c r="B56" s="85" t="s">
        <v>800</v>
      </c>
      <c r="C56" s="35"/>
      <c r="D56" s="35"/>
      <c r="E56" s="35"/>
    </row>
    <row r="57">
      <c r="A57" s="87"/>
      <c r="B57" s="89"/>
      <c r="C57" s="35"/>
      <c r="D57" s="35"/>
      <c r="E57" s="35"/>
    </row>
    <row r="58">
      <c r="A58" s="87"/>
      <c r="B58" s="90" t="s">
        <v>801</v>
      </c>
      <c r="C58" s="35"/>
      <c r="D58" s="35"/>
      <c r="E58" s="35"/>
    </row>
    <row r="59">
      <c r="A59" s="87"/>
      <c r="B59" s="89"/>
      <c r="C59" s="35"/>
      <c r="D59" s="35"/>
      <c r="E59" s="35"/>
    </row>
    <row r="60">
      <c r="A60" s="35"/>
      <c r="B60" s="90" t="s">
        <v>802</v>
      </c>
      <c r="C60" s="35"/>
      <c r="D60" s="35"/>
      <c r="E60" s="35"/>
    </row>
    <row r="61">
      <c r="A61" s="35"/>
      <c r="B61" s="97"/>
      <c r="C61" s="35"/>
      <c r="D61" s="35"/>
      <c r="E61" s="35"/>
    </row>
    <row r="62">
      <c r="A62" s="35"/>
      <c r="B62" s="90" t="s">
        <v>803</v>
      </c>
      <c r="D62" s="35"/>
      <c r="E62" s="35"/>
    </row>
    <row r="63">
      <c r="A63" s="92" t="s">
        <v>804</v>
      </c>
      <c r="B63" s="86" t="s">
        <v>805</v>
      </c>
      <c r="C63" s="35"/>
      <c r="D63" s="35"/>
      <c r="E63" s="35"/>
    </row>
    <row r="64">
      <c r="A64" s="35"/>
      <c r="B64" s="35"/>
      <c r="C64" s="35"/>
      <c r="D64" s="35"/>
      <c r="E64" s="35"/>
    </row>
    <row r="65">
      <c r="A65" s="35"/>
      <c r="B65" s="88" t="s">
        <v>806</v>
      </c>
      <c r="C65" s="35"/>
      <c r="D65" s="35"/>
      <c r="E65" s="35"/>
    </row>
    <row r="66">
      <c r="A66" s="35"/>
      <c r="B66" s="85"/>
      <c r="C66" s="35"/>
      <c r="D66" s="35"/>
      <c r="E66" s="35"/>
    </row>
    <row r="67">
      <c r="A67" s="35"/>
      <c r="B67" s="85" t="s">
        <v>807</v>
      </c>
      <c r="C67" s="35"/>
      <c r="D67" s="35"/>
      <c r="E67" s="35"/>
    </row>
    <row r="68">
      <c r="A68" s="35"/>
      <c r="B68" s="97"/>
      <c r="C68" s="35"/>
      <c r="D68" s="35"/>
      <c r="E68" s="35"/>
    </row>
    <row r="69">
      <c r="A69" s="35"/>
      <c r="B69" s="90" t="s">
        <v>808</v>
      </c>
      <c r="C69" s="35"/>
      <c r="D69" s="35"/>
      <c r="E69" s="35"/>
    </row>
    <row r="70">
      <c r="A70" s="35"/>
      <c r="B70" s="97"/>
      <c r="C70" s="35"/>
      <c r="D70" s="35"/>
      <c r="E70" s="35"/>
    </row>
    <row r="71">
      <c r="A71" s="35"/>
      <c r="B71" s="90" t="s">
        <v>809</v>
      </c>
      <c r="C71" s="35"/>
      <c r="D71" s="35"/>
      <c r="E71" s="35"/>
    </row>
    <row r="72">
      <c r="A72" s="35"/>
      <c r="B72" s="97"/>
      <c r="C72" s="35"/>
      <c r="D72" s="35"/>
      <c r="E72" s="35"/>
    </row>
    <row r="73">
      <c r="A73" s="35"/>
      <c r="B73" s="90" t="s">
        <v>810</v>
      </c>
    </row>
    <row r="74">
      <c r="A74" s="35"/>
      <c r="B74" s="35"/>
      <c r="C74" s="35"/>
      <c r="D74" s="35"/>
      <c r="E74" s="35"/>
    </row>
    <row r="75">
      <c r="A75" s="35"/>
      <c r="B75" s="35"/>
      <c r="C75" s="35"/>
      <c r="D75" s="35"/>
      <c r="E75" s="35"/>
    </row>
    <row r="76">
      <c r="A76" s="35"/>
      <c r="B76" s="35"/>
      <c r="C76" s="35"/>
      <c r="D76" s="35"/>
      <c r="E76" s="35"/>
    </row>
    <row r="77">
      <c r="A77" s="35"/>
      <c r="B77" s="86" t="s">
        <v>811</v>
      </c>
      <c r="E77" s="35"/>
    </row>
    <row r="78">
      <c r="A78" s="35"/>
      <c r="B78" s="35"/>
      <c r="C78" s="35"/>
      <c r="D78" s="35"/>
      <c r="E78" s="35"/>
    </row>
    <row r="79">
      <c r="A79" s="35"/>
      <c r="B79" s="88" t="s">
        <v>812</v>
      </c>
      <c r="C79" s="35"/>
      <c r="D79" s="35"/>
      <c r="E79" s="35"/>
    </row>
    <row r="80">
      <c r="A80" s="35"/>
      <c r="B80" s="35"/>
      <c r="C80" s="35"/>
      <c r="D80" s="35"/>
      <c r="E80" s="35"/>
    </row>
    <row r="81">
      <c r="A81" s="35"/>
      <c r="B81" s="85" t="s">
        <v>813</v>
      </c>
      <c r="C81" s="35"/>
      <c r="D81" s="35"/>
      <c r="E81" s="35"/>
    </row>
    <row r="82">
      <c r="A82" s="35"/>
      <c r="B82" s="97"/>
      <c r="C82" s="35"/>
      <c r="D82" s="35"/>
      <c r="E82" s="35"/>
    </row>
    <row r="83">
      <c r="A83" s="35"/>
      <c r="B83" s="90" t="s">
        <v>814</v>
      </c>
      <c r="C83" s="35"/>
      <c r="D83" s="35"/>
      <c r="E83" s="35"/>
    </row>
    <row r="84">
      <c r="A84" s="35"/>
      <c r="B84" s="97"/>
      <c r="C84" s="35"/>
      <c r="D84" s="35"/>
      <c r="E84" s="35"/>
    </row>
    <row r="85">
      <c r="A85" s="35"/>
      <c r="B85" s="90" t="s">
        <v>815</v>
      </c>
      <c r="C85" s="35"/>
      <c r="D85" s="35"/>
      <c r="E85" s="35"/>
    </row>
    <row r="86">
      <c r="A86" s="35"/>
      <c r="B86" s="97"/>
      <c r="C86" s="35"/>
      <c r="D86" s="35"/>
      <c r="E86" s="35"/>
    </row>
    <row r="87">
      <c r="A87" s="35"/>
      <c r="B87" s="90" t="s">
        <v>816</v>
      </c>
      <c r="C87" s="35"/>
      <c r="D87" s="35"/>
      <c r="E87" s="35"/>
    </row>
    <row r="88">
      <c r="A88" s="35"/>
      <c r="B88" s="97"/>
      <c r="C88" s="35"/>
      <c r="D88" s="35"/>
      <c r="E88" s="35"/>
    </row>
    <row r="89">
      <c r="A89" s="35"/>
      <c r="B89" s="97"/>
      <c r="C89" s="35"/>
      <c r="D89" s="35"/>
      <c r="E89" s="35"/>
    </row>
    <row r="90">
      <c r="A90" s="35"/>
      <c r="B90" s="97"/>
      <c r="C90" s="35"/>
      <c r="D90" s="35"/>
      <c r="E90" s="35"/>
    </row>
    <row r="91">
      <c r="A91" s="35"/>
      <c r="B91" s="90" t="s">
        <v>817</v>
      </c>
      <c r="C91" s="35"/>
      <c r="D91" s="35"/>
      <c r="E91" s="35"/>
    </row>
    <row r="92">
      <c r="A92" s="35"/>
      <c r="B92" s="97"/>
      <c r="C92" s="35"/>
      <c r="D92" s="35"/>
      <c r="E92" s="35"/>
    </row>
    <row r="93">
      <c r="A93" s="35"/>
      <c r="B93" s="90" t="s">
        <v>818</v>
      </c>
      <c r="C93" s="35"/>
      <c r="D93" s="35"/>
      <c r="E93" s="35"/>
    </row>
    <row r="94">
      <c r="A94" s="35"/>
      <c r="B94" s="97"/>
      <c r="C94" s="35"/>
      <c r="D94" s="35"/>
      <c r="E94" s="35"/>
    </row>
    <row r="95">
      <c r="A95" s="35"/>
      <c r="B95" s="90" t="s">
        <v>819</v>
      </c>
      <c r="E95" s="35"/>
    </row>
    <row r="96">
      <c r="A96" s="92" t="s">
        <v>820</v>
      </c>
      <c r="B96" s="86" t="s">
        <v>821</v>
      </c>
      <c r="D96" s="35"/>
      <c r="E96" s="35"/>
    </row>
    <row r="97">
      <c r="A97" s="35"/>
      <c r="B97" s="35"/>
      <c r="C97" s="35"/>
      <c r="D97" s="35"/>
      <c r="E97" s="35"/>
    </row>
    <row r="98">
      <c r="A98" s="35"/>
      <c r="B98" s="88" t="s">
        <v>822</v>
      </c>
      <c r="C98" s="35"/>
      <c r="D98" s="35"/>
      <c r="E98" s="35"/>
    </row>
    <row r="99">
      <c r="A99" s="35"/>
      <c r="B99" s="35"/>
      <c r="C99" s="35"/>
      <c r="D99" s="35"/>
      <c r="E99" s="35"/>
    </row>
    <row r="100">
      <c r="A100" s="35"/>
      <c r="B100" s="85" t="s">
        <v>823</v>
      </c>
      <c r="C100" s="35"/>
      <c r="D100" s="35"/>
      <c r="E100" s="35"/>
    </row>
    <row r="101">
      <c r="A101" s="35"/>
      <c r="B101" s="97"/>
      <c r="C101" s="35"/>
      <c r="D101" s="35"/>
      <c r="E101" s="35"/>
    </row>
    <row r="102">
      <c r="A102" s="35"/>
      <c r="B102" s="90" t="s">
        <v>824</v>
      </c>
      <c r="C102" s="35"/>
      <c r="D102" s="35"/>
      <c r="E102" s="35"/>
    </row>
    <row r="103">
      <c r="A103" s="35"/>
      <c r="B103" s="97"/>
      <c r="C103" s="35"/>
      <c r="D103" s="35"/>
      <c r="E103" s="35"/>
    </row>
    <row r="104">
      <c r="A104" s="35"/>
      <c r="B104" s="90" t="s">
        <v>825</v>
      </c>
      <c r="C104" s="35"/>
      <c r="D104" s="35"/>
      <c r="E104" s="35"/>
    </row>
    <row r="105">
      <c r="A105" s="35"/>
      <c r="B105" s="97"/>
      <c r="C105" s="35"/>
      <c r="D105" s="35"/>
      <c r="E105" s="35"/>
    </row>
    <row r="106">
      <c r="A106" s="35"/>
      <c r="B106" s="90" t="s">
        <v>826</v>
      </c>
      <c r="D106" s="35"/>
      <c r="E106" s="35"/>
    </row>
    <row r="107">
      <c r="A107" s="35"/>
      <c r="B107" s="35"/>
      <c r="C107" s="35"/>
      <c r="D107" s="35"/>
      <c r="E107" s="35"/>
    </row>
    <row r="108">
      <c r="A108" s="35"/>
      <c r="B108" s="35"/>
      <c r="C108" s="35"/>
      <c r="D108" s="35"/>
      <c r="E108" s="35"/>
    </row>
    <row r="109">
      <c r="A109" s="35"/>
      <c r="B109" s="35"/>
      <c r="C109" s="35"/>
      <c r="D109" s="35"/>
      <c r="E109" s="35"/>
    </row>
    <row r="110">
      <c r="A110" s="35"/>
      <c r="B110" s="86" t="s">
        <v>827</v>
      </c>
    </row>
    <row r="111">
      <c r="A111" s="35"/>
      <c r="B111" s="35"/>
      <c r="C111" s="35"/>
      <c r="D111" s="35"/>
      <c r="E111" s="35"/>
    </row>
    <row r="112">
      <c r="A112" s="35"/>
      <c r="B112" s="88" t="s">
        <v>828</v>
      </c>
      <c r="C112" s="35"/>
      <c r="D112" s="35"/>
      <c r="E112" s="35"/>
    </row>
    <row r="113">
      <c r="A113" s="35"/>
      <c r="B113" s="35"/>
      <c r="C113" s="35"/>
      <c r="D113" s="35"/>
      <c r="E113" s="35"/>
    </row>
    <row r="114">
      <c r="A114" s="35"/>
      <c r="B114" s="85" t="s">
        <v>829</v>
      </c>
      <c r="C114" s="35"/>
      <c r="D114" s="35"/>
      <c r="E114" s="35"/>
    </row>
    <row r="115">
      <c r="A115" s="35"/>
      <c r="B115" s="97"/>
      <c r="C115" s="35"/>
      <c r="D115" s="35"/>
      <c r="E115" s="35"/>
    </row>
    <row r="116">
      <c r="A116" s="35"/>
      <c r="B116" s="90" t="s">
        <v>830</v>
      </c>
      <c r="E116" s="35"/>
    </row>
    <row r="117">
      <c r="A117" s="35"/>
      <c r="B117" s="97"/>
      <c r="C117" s="35"/>
      <c r="D117" s="35"/>
      <c r="E117" s="35"/>
    </row>
    <row r="118">
      <c r="A118" s="35"/>
      <c r="B118" s="90" t="s">
        <v>831</v>
      </c>
      <c r="C118" s="35"/>
      <c r="D118" s="35"/>
      <c r="E118" s="35"/>
    </row>
    <row r="119">
      <c r="A119" s="35"/>
      <c r="B119" s="97"/>
      <c r="C119" s="35"/>
      <c r="D119" s="35"/>
      <c r="E119" s="35"/>
    </row>
    <row r="120">
      <c r="A120" s="35"/>
      <c r="B120" s="90" t="s">
        <v>832</v>
      </c>
      <c r="D120" s="35"/>
      <c r="E120" s="35"/>
    </row>
    <row r="121">
      <c r="A121" s="35"/>
      <c r="B121" s="97"/>
      <c r="C121" s="35"/>
      <c r="D121" s="35"/>
      <c r="E121" s="35"/>
    </row>
    <row r="122">
      <c r="A122" s="35"/>
      <c r="B122" s="90" t="s">
        <v>833</v>
      </c>
      <c r="C122" s="35"/>
      <c r="D122" s="35"/>
      <c r="E122" s="35"/>
    </row>
    <row r="123">
      <c r="A123" s="92" t="s">
        <v>834</v>
      </c>
      <c r="B123" s="86" t="s">
        <v>835</v>
      </c>
      <c r="C123" s="35"/>
      <c r="D123" s="35"/>
      <c r="E123" s="35"/>
    </row>
    <row r="124">
      <c r="A124" s="35"/>
      <c r="B124" s="35"/>
      <c r="C124" s="35"/>
      <c r="D124" s="35"/>
      <c r="E124" s="35"/>
    </row>
    <row r="125">
      <c r="A125" s="35"/>
      <c r="B125" s="88" t="s">
        <v>836</v>
      </c>
      <c r="D125" s="35"/>
      <c r="E125" s="35"/>
    </row>
    <row r="126">
      <c r="A126" s="35"/>
      <c r="B126" s="97"/>
      <c r="C126" s="35"/>
      <c r="D126" s="35"/>
      <c r="E126" s="35"/>
    </row>
    <row r="127">
      <c r="A127" s="35"/>
      <c r="B127" s="90" t="s">
        <v>837</v>
      </c>
      <c r="C127" s="35"/>
      <c r="D127" s="35"/>
      <c r="E127" s="35"/>
    </row>
    <row r="128">
      <c r="A128" s="35"/>
      <c r="B128" s="97"/>
      <c r="C128" s="35"/>
      <c r="D128" s="35"/>
      <c r="E128" s="35"/>
    </row>
    <row r="129">
      <c r="A129" s="35"/>
      <c r="B129" s="90" t="s">
        <v>838</v>
      </c>
      <c r="C129" s="35"/>
      <c r="D129" s="35"/>
      <c r="E129" s="35"/>
    </row>
    <row r="130">
      <c r="A130" s="35"/>
      <c r="B130" s="97"/>
      <c r="C130" s="35"/>
      <c r="D130" s="35"/>
      <c r="E130" s="35"/>
    </row>
    <row r="131">
      <c r="A131" s="35"/>
      <c r="B131" s="90" t="s">
        <v>839</v>
      </c>
      <c r="C131" s="35"/>
      <c r="D131" s="35"/>
      <c r="E131" s="35"/>
    </row>
    <row r="132">
      <c r="A132" s="35"/>
      <c r="B132" s="97"/>
      <c r="C132" s="35"/>
      <c r="D132" s="35"/>
      <c r="E132" s="35"/>
    </row>
    <row r="133">
      <c r="A133" s="35"/>
      <c r="B133" s="90" t="s">
        <v>840</v>
      </c>
    </row>
    <row r="134">
      <c r="A134" s="35"/>
      <c r="B134" s="35"/>
      <c r="C134" s="35"/>
      <c r="D134" s="35"/>
      <c r="E134" s="35"/>
    </row>
    <row r="135">
      <c r="A135" s="35"/>
      <c r="B135" s="35"/>
      <c r="C135" s="35"/>
      <c r="D135" s="35"/>
      <c r="E135" s="35"/>
    </row>
    <row r="136">
      <c r="A136" s="35"/>
      <c r="B136" s="35"/>
      <c r="C136" s="35"/>
      <c r="D136" s="35"/>
      <c r="E136" s="35"/>
    </row>
    <row r="137">
      <c r="A137" s="35"/>
      <c r="B137" s="86" t="s">
        <v>841</v>
      </c>
      <c r="E137" s="35"/>
    </row>
    <row r="138">
      <c r="A138" s="35"/>
      <c r="B138" s="35"/>
      <c r="C138" s="35"/>
      <c r="D138" s="35"/>
      <c r="E138" s="35"/>
    </row>
    <row r="139">
      <c r="A139" s="35"/>
      <c r="B139" s="88" t="s">
        <v>842</v>
      </c>
      <c r="D139" s="35"/>
      <c r="E139" s="35"/>
    </row>
    <row r="140">
      <c r="A140" s="35"/>
      <c r="B140" s="97"/>
      <c r="C140" s="35"/>
      <c r="D140" s="35"/>
      <c r="E140" s="35"/>
    </row>
    <row r="141">
      <c r="A141" s="35"/>
      <c r="B141" s="90" t="s">
        <v>843</v>
      </c>
      <c r="D141" s="35"/>
      <c r="E141" s="35"/>
    </row>
    <row r="142">
      <c r="A142" s="35"/>
      <c r="B142" s="97"/>
      <c r="C142" s="35"/>
      <c r="D142" s="35"/>
      <c r="E142" s="35"/>
    </row>
    <row r="143">
      <c r="A143" s="35"/>
      <c r="B143" s="90" t="s">
        <v>844</v>
      </c>
      <c r="E143" s="35"/>
    </row>
    <row r="144">
      <c r="A144" s="35"/>
      <c r="B144" s="97"/>
      <c r="C144" s="35"/>
      <c r="D144" s="35"/>
      <c r="E144" s="35"/>
    </row>
    <row r="145">
      <c r="A145" s="35"/>
      <c r="B145" s="90" t="s">
        <v>845</v>
      </c>
    </row>
    <row r="146">
      <c r="A146" s="35"/>
      <c r="B146" s="97"/>
      <c r="C146" s="35"/>
      <c r="D146" s="35"/>
      <c r="E146" s="35"/>
    </row>
    <row r="147">
      <c r="A147" s="35"/>
      <c r="B147" s="90" t="s">
        <v>846</v>
      </c>
      <c r="E147" s="35"/>
    </row>
    <row r="148">
      <c r="A148" s="85" t="s">
        <v>847</v>
      </c>
      <c r="B148" s="86" t="s">
        <v>848</v>
      </c>
    </row>
    <row r="149">
      <c r="A149" s="35"/>
      <c r="B149" s="35"/>
      <c r="C149" s="35"/>
      <c r="D149" s="35"/>
      <c r="E149" s="35"/>
    </row>
    <row r="150">
      <c r="A150" s="35"/>
      <c r="B150" s="88" t="s">
        <v>849</v>
      </c>
      <c r="C150" s="35"/>
      <c r="D150" s="35"/>
      <c r="E150" s="35"/>
    </row>
    <row r="151">
      <c r="A151" s="35"/>
      <c r="B151" s="85" t="s">
        <v>850</v>
      </c>
    </row>
    <row r="152">
      <c r="A152" s="35"/>
      <c r="B152" s="35"/>
      <c r="C152" s="35"/>
      <c r="D152" s="35"/>
      <c r="E152" s="35"/>
    </row>
    <row r="153">
      <c r="A153" s="35"/>
      <c r="B153" s="85"/>
      <c r="C153" s="35"/>
      <c r="D153" s="35"/>
      <c r="E153" s="35"/>
    </row>
    <row r="154">
      <c r="A154" s="35"/>
      <c r="B154" s="97"/>
      <c r="C154" s="35"/>
      <c r="D154" s="35"/>
      <c r="E154" s="35"/>
    </row>
    <row r="155">
      <c r="A155" s="35"/>
      <c r="B155" s="90" t="s">
        <v>851</v>
      </c>
    </row>
    <row r="156">
      <c r="A156" s="35"/>
      <c r="B156" s="97"/>
      <c r="C156" s="35"/>
      <c r="D156" s="35"/>
      <c r="E156" s="35"/>
    </row>
    <row r="157">
      <c r="A157" s="35"/>
      <c r="B157" s="90" t="s">
        <v>852</v>
      </c>
    </row>
    <row r="158">
      <c r="A158" s="35"/>
      <c r="B158" s="97"/>
      <c r="C158" s="35"/>
      <c r="D158" s="35"/>
      <c r="E158" s="35"/>
    </row>
    <row r="159">
      <c r="A159" s="35"/>
      <c r="B159" s="90" t="s">
        <v>853</v>
      </c>
    </row>
    <row r="160">
      <c r="A160" s="35"/>
      <c r="B160" s="97"/>
      <c r="C160" s="35"/>
      <c r="D160" s="35"/>
      <c r="E160" s="35"/>
    </row>
    <row r="161">
      <c r="A161" s="35"/>
      <c r="B161" s="90" t="s">
        <v>854</v>
      </c>
      <c r="C161" s="35"/>
      <c r="D161" s="35"/>
      <c r="E161" s="35"/>
    </row>
    <row r="162">
      <c r="A162" s="35"/>
      <c r="B162" s="35"/>
      <c r="C162" s="35"/>
      <c r="D162" s="35"/>
      <c r="E162" s="35"/>
    </row>
    <row r="163">
      <c r="A163" s="35"/>
      <c r="B163" s="35"/>
      <c r="C163" s="35"/>
      <c r="D163" s="35"/>
      <c r="E163" s="35"/>
    </row>
    <row r="164">
      <c r="A164" s="35"/>
      <c r="B164" s="35"/>
      <c r="C164" s="35"/>
      <c r="D164" s="35"/>
      <c r="E164" s="35"/>
    </row>
    <row r="165">
      <c r="A165" s="35"/>
      <c r="B165" s="86" t="s">
        <v>855</v>
      </c>
      <c r="E165" s="35"/>
    </row>
    <row r="166">
      <c r="A166" s="35"/>
      <c r="B166" s="35"/>
      <c r="C166" s="35"/>
      <c r="D166" s="35"/>
      <c r="E166" s="35"/>
    </row>
    <row r="167">
      <c r="A167" s="35"/>
      <c r="B167" s="88" t="s">
        <v>849</v>
      </c>
      <c r="C167" s="35"/>
      <c r="D167" s="35"/>
      <c r="E167" s="35"/>
    </row>
    <row r="168">
      <c r="A168" s="35"/>
      <c r="B168" s="85" t="s">
        <v>856</v>
      </c>
      <c r="C168" s="35"/>
      <c r="D168" s="35"/>
      <c r="E168" s="35"/>
    </row>
    <row r="169">
      <c r="A169" s="35"/>
      <c r="B169" s="35"/>
      <c r="C169" s="35"/>
      <c r="D169" s="35"/>
      <c r="E169" s="35"/>
    </row>
    <row r="170">
      <c r="A170" s="35"/>
      <c r="B170" s="85" t="s">
        <v>775</v>
      </c>
      <c r="C170" s="35"/>
      <c r="D170" s="35"/>
      <c r="E170" s="35"/>
    </row>
    <row r="171">
      <c r="A171" s="35"/>
      <c r="B171" s="97"/>
      <c r="C171" s="35"/>
      <c r="D171" s="35"/>
      <c r="E171" s="35"/>
    </row>
    <row r="172">
      <c r="A172" s="35"/>
      <c r="B172" s="90" t="s">
        <v>857</v>
      </c>
      <c r="E172" s="35"/>
    </row>
    <row r="173">
      <c r="A173" s="35"/>
      <c r="B173" s="97"/>
      <c r="C173" s="35"/>
      <c r="D173" s="35"/>
      <c r="E173" s="35"/>
    </row>
    <row r="174">
      <c r="A174" s="35"/>
      <c r="B174" s="97"/>
      <c r="C174" s="35"/>
      <c r="D174" s="35"/>
      <c r="E174" s="35"/>
    </row>
    <row r="175">
      <c r="A175" s="35"/>
      <c r="B175" s="97"/>
      <c r="C175" s="35"/>
      <c r="D175" s="35"/>
      <c r="E175" s="35"/>
    </row>
    <row r="176">
      <c r="A176" s="35"/>
      <c r="B176" s="90" t="s">
        <v>858</v>
      </c>
      <c r="C176" s="35"/>
      <c r="D176" s="35"/>
      <c r="E176" s="35"/>
    </row>
    <row r="177">
      <c r="A177" s="35"/>
      <c r="B177" s="97"/>
      <c r="C177" s="35"/>
      <c r="D177" s="35"/>
      <c r="E177" s="35"/>
    </row>
    <row r="178">
      <c r="A178" s="35"/>
      <c r="B178" s="90" t="s">
        <v>859</v>
      </c>
      <c r="C178" s="35"/>
      <c r="D178" s="35"/>
      <c r="E178" s="35"/>
    </row>
    <row r="179">
      <c r="A179" s="35"/>
      <c r="B179" s="97"/>
      <c r="C179" s="35"/>
      <c r="D179" s="35"/>
      <c r="E179" s="35"/>
    </row>
    <row r="180">
      <c r="A180" s="35"/>
      <c r="B180" s="90" t="s">
        <v>860</v>
      </c>
      <c r="C180" s="35"/>
      <c r="D180" s="35"/>
      <c r="E180" s="35"/>
    </row>
    <row r="181">
      <c r="A181" s="35"/>
      <c r="B181" s="97"/>
      <c r="C181" s="35"/>
      <c r="D181" s="35"/>
      <c r="E181" s="35"/>
    </row>
    <row r="182">
      <c r="A182" s="35"/>
      <c r="B182" s="90" t="s">
        <v>861</v>
      </c>
      <c r="C182" s="35"/>
      <c r="D182" s="35"/>
      <c r="E182" s="35"/>
    </row>
    <row r="183">
      <c r="A183" s="35"/>
      <c r="B183" s="97"/>
      <c r="C183" s="35"/>
      <c r="D183" s="35"/>
      <c r="E183" s="35"/>
    </row>
    <row r="184">
      <c r="A184" s="35"/>
      <c r="B184" s="90" t="s">
        <v>862</v>
      </c>
      <c r="C184" s="35"/>
      <c r="D184" s="35"/>
      <c r="E184" s="35"/>
    </row>
    <row r="185">
      <c r="A185" s="35"/>
      <c r="B185" s="97"/>
      <c r="C185" s="35"/>
      <c r="D185" s="35"/>
      <c r="E185" s="35"/>
    </row>
    <row r="186">
      <c r="A186" s="35"/>
      <c r="B186" s="90" t="s">
        <v>863</v>
      </c>
      <c r="C186" s="35"/>
      <c r="D186" s="35"/>
      <c r="E186" s="35"/>
    </row>
    <row r="187">
      <c r="A187" s="35"/>
      <c r="B187" s="97"/>
      <c r="C187" s="35"/>
      <c r="D187" s="35"/>
      <c r="E187" s="35"/>
    </row>
    <row r="188">
      <c r="A188" s="35"/>
      <c r="B188" s="90" t="s">
        <v>864</v>
      </c>
      <c r="C188" s="35"/>
      <c r="D188" s="35"/>
      <c r="E188" s="35"/>
    </row>
    <row r="189">
      <c r="A189" s="35"/>
      <c r="B189" s="97"/>
      <c r="C189" s="35"/>
      <c r="D189" s="35"/>
      <c r="E189" s="35"/>
    </row>
    <row r="190">
      <c r="A190" s="35"/>
      <c r="B190" s="97"/>
      <c r="C190" s="35"/>
      <c r="D190" s="35"/>
      <c r="E190" s="35"/>
    </row>
    <row r="191">
      <c r="A191" s="35"/>
      <c r="B191" s="97"/>
      <c r="C191" s="35"/>
      <c r="D191" s="35"/>
      <c r="E191" s="35"/>
    </row>
    <row r="192">
      <c r="A192" s="35"/>
      <c r="B192" s="96" t="s">
        <v>865</v>
      </c>
      <c r="C192" s="35"/>
      <c r="D192" s="35"/>
      <c r="E192" s="35"/>
    </row>
    <row r="193">
      <c r="A193" s="35"/>
      <c r="B193" s="97"/>
      <c r="C193" s="35"/>
      <c r="D193" s="35"/>
      <c r="E193" s="35"/>
    </row>
    <row r="194">
      <c r="A194" s="35"/>
      <c r="B194" s="96" t="s">
        <v>866</v>
      </c>
      <c r="C194" s="35"/>
      <c r="D194" s="35"/>
      <c r="E194" s="35"/>
    </row>
    <row r="195">
      <c r="A195" s="35"/>
      <c r="B195" s="97"/>
      <c r="C195" s="35"/>
      <c r="D195" s="35"/>
      <c r="E195" s="35"/>
    </row>
    <row r="196">
      <c r="A196" s="35"/>
      <c r="B196" s="96" t="s">
        <v>867</v>
      </c>
      <c r="C196" s="35"/>
      <c r="D196" s="35"/>
      <c r="E196" s="35"/>
    </row>
    <row r="197">
      <c r="A197" s="35"/>
      <c r="B197" s="97"/>
      <c r="C197" s="35"/>
      <c r="D197" s="35"/>
      <c r="E197" s="35"/>
    </row>
    <row r="198">
      <c r="A198" s="35"/>
      <c r="B198" s="90" t="s">
        <v>868</v>
      </c>
      <c r="D198" s="35"/>
      <c r="E198" s="35"/>
    </row>
    <row r="199">
      <c r="A199" s="92" t="s">
        <v>869</v>
      </c>
      <c r="B199" s="86" t="s">
        <v>870</v>
      </c>
      <c r="C199" s="35"/>
      <c r="D199" s="35"/>
      <c r="E199" s="35"/>
    </row>
    <row r="200">
      <c r="A200" s="35"/>
      <c r="B200" s="35"/>
      <c r="C200" s="35"/>
      <c r="D200" s="35"/>
      <c r="E200" s="35"/>
    </row>
    <row r="201">
      <c r="A201" s="35"/>
      <c r="B201" s="88" t="s">
        <v>849</v>
      </c>
      <c r="C201" s="35"/>
      <c r="D201" s="35"/>
      <c r="E201" s="35"/>
    </row>
    <row r="202">
      <c r="A202" s="35"/>
      <c r="B202" s="85" t="s">
        <v>871</v>
      </c>
      <c r="E202" s="35"/>
    </row>
    <row r="203">
      <c r="A203" s="35"/>
      <c r="B203" s="35"/>
      <c r="C203" s="35"/>
      <c r="D203" s="35"/>
      <c r="E203" s="35"/>
    </row>
    <row r="204">
      <c r="A204" s="35"/>
      <c r="B204" s="85"/>
      <c r="D204" s="35"/>
      <c r="E204" s="35"/>
    </row>
    <row r="205">
      <c r="A205" s="35"/>
      <c r="B205" s="35"/>
      <c r="C205" s="35"/>
      <c r="D205" s="35"/>
      <c r="E205" s="35"/>
    </row>
    <row r="206">
      <c r="A206" s="35"/>
      <c r="B206" s="85" t="s">
        <v>872</v>
      </c>
      <c r="C206" s="35"/>
      <c r="D206" s="35"/>
      <c r="E206" s="35"/>
    </row>
    <row r="207">
      <c r="A207" s="35"/>
      <c r="B207" s="97"/>
      <c r="C207" s="35"/>
      <c r="D207" s="35"/>
      <c r="E207" s="35"/>
    </row>
    <row r="208">
      <c r="A208" s="35"/>
      <c r="B208" s="90" t="s">
        <v>873</v>
      </c>
      <c r="C208" s="35"/>
      <c r="D208" s="35"/>
      <c r="E208" s="35"/>
    </row>
    <row r="209">
      <c r="A209" s="35"/>
      <c r="B209" s="97"/>
      <c r="C209" s="35"/>
      <c r="D209" s="35"/>
      <c r="E209" s="35"/>
    </row>
    <row r="210">
      <c r="A210" s="35"/>
      <c r="B210" s="90"/>
      <c r="C210" s="35"/>
      <c r="D210" s="35"/>
      <c r="E210" s="35"/>
    </row>
    <row r="211">
      <c r="A211" s="35"/>
      <c r="B211" s="97"/>
      <c r="C211" s="35"/>
      <c r="D211" s="35"/>
      <c r="E211" s="35"/>
    </row>
    <row r="212">
      <c r="A212" s="35"/>
      <c r="B212" s="97"/>
      <c r="C212" s="35"/>
      <c r="D212" s="35"/>
      <c r="E212" s="35"/>
    </row>
    <row r="213">
      <c r="A213" s="35"/>
      <c r="B213" s="97"/>
      <c r="C213" s="35"/>
      <c r="D213" s="35"/>
      <c r="E213" s="35"/>
    </row>
    <row r="214">
      <c r="A214" s="35"/>
      <c r="B214" s="96" t="s">
        <v>874</v>
      </c>
      <c r="C214" s="35"/>
      <c r="D214" s="35"/>
      <c r="E214" s="35"/>
    </row>
    <row r="215">
      <c r="A215" s="35"/>
      <c r="B215" s="97"/>
      <c r="C215" s="35"/>
      <c r="D215" s="35"/>
      <c r="E215" s="35"/>
    </row>
    <row r="216">
      <c r="A216" s="35"/>
      <c r="B216" s="96" t="s">
        <v>875</v>
      </c>
      <c r="C216" s="35"/>
      <c r="D216" s="35"/>
      <c r="E216" s="35"/>
    </row>
    <row r="217">
      <c r="A217" s="35"/>
      <c r="B217" s="97"/>
      <c r="C217" s="35"/>
      <c r="D217" s="35"/>
      <c r="E217" s="35"/>
    </row>
    <row r="218">
      <c r="A218" s="35"/>
      <c r="B218" s="96" t="s">
        <v>876</v>
      </c>
      <c r="C218" s="35"/>
      <c r="D218" s="35"/>
      <c r="E218" s="35"/>
    </row>
    <row r="219">
      <c r="A219" s="35"/>
      <c r="B219" s="97"/>
      <c r="C219" s="35"/>
      <c r="D219" s="35"/>
      <c r="E219" s="35"/>
    </row>
    <row r="220">
      <c r="A220" s="35"/>
      <c r="B220" s="90" t="s">
        <v>877</v>
      </c>
      <c r="C220" s="35"/>
      <c r="D220" s="35"/>
      <c r="E220" s="35"/>
    </row>
    <row r="221">
      <c r="A221" s="35"/>
      <c r="B221" s="97"/>
      <c r="C221" s="35"/>
      <c r="D221" s="35"/>
      <c r="E221" s="35"/>
    </row>
    <row r="222">
      <c r="A222" s="35"/>
      <c r="B222" s="97"/>
      <c r="C222" s="35"/>
      <c r="D222" s="35"/>
      <c r="E222" s="35"/>
    </row>
    <row r="223">
      <c r="A223" s="35"/>
      <c r="B223" s="97"/>
      <c r="C223" s="35"/>
      <c r="D223" s="35"/>
      <c r="E223" s="35"/>
    </row>
    <row r="224">
      <c r="A224" s="35"/>
      <c r="B224" s="90" t="s">
        <v>878</v>
      </c>
      <c r="C224" s="35"/>
      <c r="D224" s="35"/>
      <c r="E224" s="35"/>
    </row>
    <row r="225">
      <c r="A225" s="35"/>
      <c r="B225" s="85" t="s">
        <v>879</v>
      </c>
      <c r="D225" s="35"/>
      <c r="E225" s="35"/>
    </row>
    <row r="226">
      <c r="A226" s="35"/>
      <c r="B226" s="35"/>
      <c r="C226" s="35"/>
      <c r="D226" s="35"/>
      <c r="E226" s="35"/>
    </row>
    <row r="227">
      <c r="A227" s="35"/>
      <c r="B227" s="85" t="s">
        <v>872</v>
      </c>
      <c r="C227" s="35"/>
      <c r="D227" s="35"/>
      <c r="E227" s="35"/>
    </row>
    <row r="228">
      <c r="A228" s="35"/>
      <c r="B228" s="97"/>
      <c r="C228" s="35"/>
      <c r="D228" s="35"/>
      <c r="E228" s="35"/>
    </row>
    <row r="229">
      <c r="A229" s="35"/>
      <c r="B229" s="90" t="s">
        <v>873</v>
      </c>
      <c r="C229" s="35"/>
      <c r="D229" s="35"/>
      <c r="E229" s="35"/>
    </row>
    <row r="230">
      <c r="A230" s="35"/>
      <c r="B230" s="35"/>
      <c r="C230" s="35"/>
      <c r="D230" s="35"/>
      <c r="E230" s="35"/>
    </row>
    <row r="231">
      <c r="A231" s="35"/>
      <c r="B231" s="35"/>
      <c r="C231" s="35"/>
      <c r="D231" s="35"/>
      <c r="E231" s="35"/>
    </row>
    <row r="232">
      <c r="A232" s="35"/>
      <c r="B232" s="86" t="s">
        <v>880</v>
      </c>
      <c r="C232" s="35"/>
      <c r="D232" s="35"/>
      <c r="E232" s="35"/>
    </row>
    <row r="233">
      <c r="A233" s="35"/>
      <c r="B233" s="35"/>
      <c r="C233" s="35"/>
      <c r="D233" s="35"/>
      <c r="E233" s="35"/>
    </row>
    <row r="234">
      <c r="A234" s="35"/>
      <c r="B234" s="88" t="s">
        <v>849</v>
      </c>
      <c r="C234" s="35"/>
      <c r="D234" s="35"/>
      <c r="E234" s="35"/>
    </row>
    <row r="235">
      <c r="A235" s="35"/>
      <c r="B235" s="85" t="s">
        <v>881</v>
      </c>
      <c r="C235" s="35"/>
      <c r="D235" s="35"/>
      <c r="E235" s="35"/>
    </row>
    <row r="236">
      <c r="A236" s="35"/>
      <c r="B236" s="35"/>
      <c r="C236" s="35"/>
      <c r="D236" s="35"/>
      <c r="E236" s="35"/>
    </row>
    <row r="237">
      <c r="A237" s="35"/>
      <c r="B237" s="85" t="s">
        <v>882</v>
      </c>
      <c r="C237" s="35"/>
      <c r="D237" s="35"/>
      <c r="E237" s="35"/>
    </row>
    <row r="238">
      <c r="A238" s="35"/>
      <c r="B238" s="97"/>
      <c r="C238" s="35"/>
      <c r="D238" s="35"/>
      <c r="E238" s="35"/>
    </row>
    <row r="239">
      <c r="A239" s="35"/>
      <c r="B239" s="90" t="s">
        <v>883</v>
      </c>
      <c r="C239" s="35"/>
      <c r="D239" s="35"/>
      <c r="E239" s="35"/>
    </row>
    <row r="240">
      <c r="A240" s="35"/>
      <c r="B240" s="90" t="s">
        <v>884</v>
      </c>
      <c r="C240" s="35"/>
      <c r="D240" s="35"/>
      <c r="E240" s="35"/>
    </row>
    <row r="241">
      <c r="A241" s="35"/>
      <c r="B241" s="90" t="s">
        <v>885</v>
      </c>
      <c r="C241" s="35"/>
      <c r="D241" s="35"/>
      <c r="E241" s="35"/>
    </row>
    <row r="242">
      <c r="A242" s="35"/>
      <c r="B242" s="97"/>
      <c r="C242" s="35"/>
      <c r="D242" s="35"/>
      <c r="E242" s="35"/>
    </row>
    <row r="243">
      <c r="A243" s="35"/>
      <c r="B243" s="97"/>
      <c r="C243" s="35"/>
      <c r="D243" s="35"/>
      <c r="E243" s="35"/>
    </row>
    <row r="244">
      <c r="A244" s="35"/>
      <c r="B244" s="97"/>
      <c r="C244" s="35"/>
      <c r="D244" s="35"/>
      <c r="E244" s="35"/>
    </row>
    <row r="245">
      <c r="A245" s="35"/>
      <c r="B245" s="90" t="s">
        <v>886</v>
      </c>
      <c r="C245" s="35"/>
      <c r="D245" s="35"/>
      <c r="E245" s="35"/>
    </row>
    <row r="246">
      <c r="A246" s="35"/>
      <c r="B246" s="97"/>
      <c r="C246" s="35"/>
      <c r="D246" s="35"/>
      <c r="E246" s="35"/>
    </row>
    <row r="247">
      <c r="A247" s="35"/>
      <c r="B247" s="86" t="s">
        <v>880</v>
      </c>
      <c r="C247" s="35"/>
      <c r="D247" s="35"/>
      <c r="E247" s="35"/>
    </row>
    <row r="248">
      <c r="A248" s="35"/>
      <c r="B248" s="35"/>
      <c r="C248" s="35"/>
      <c r="D248" s="35"/>
      <c r="E248" s="35"/>
    </row>
    <row r="249">
      <c r="A249" s="35"/>
      <c r="B249" s="88" t="s">
        <v>849</v>
      </c>
      <c r="C249" s="35"/>
      <c r="D249" s="35"/>
      <c r="E249" s="35"/>
    </row>
    <row r="250">
      <c r="A250" s="35"/>
      <c r="B250" s="85" t="s">
        <v>881</v>
      </c>
      <c r="C250" s="35"/>
      <c r="D250" s="35"/>
      <c r="E250" s="35"/>
    </row>
    <row r="251">
      <c r="A251" s="35"/>
      <c r="B251" s="35"/>
      <c r="C251" s="35"/>
      <c r="D251" s="35"/>
      <c r="E251" s="35"/>
    </row>
    <row r="252">
      <c r="A252" s="35"/>
      <c r="B252" s="85" t="s">
        <v>882</v>
      </c>
      <c r="C252" s="35"/>
      <c r="D252" s="35"/>
      <c r="E252" s="35"/>
    </row>
    <row r="253">
      <c r="A253" s="35"/>
      <c r="B253" s="97"/>
      <c r="C253" s="35"/>
      <c r="D253" s="35"/>
      <c r="E253" s="35"/>
    </row>
    <row r="254">
      <c r="A254" s="35"/>
      <c r="B254" s="90" t="s">
        <v>883</v>
      </c>
      <c r="C254" s="35"/>
      <c r="D254" s="35"/>
      <c r="E254" s="35"/>
    </row>
    <row r="255">
      <c r="A255" s="35"/>
      <c r="B255" s="90" t="s">
        <v>884</v>
      </c>
      <c r="C255" s="35"/>
      <c r="D255" s="35"/>
      <c r="E255" s="35"/>
    </row>
    <row r="256">
      <c r="A256" s="35"/>
      <c r="B256" s="90" t="s">
        <v>885</v>
      </c>
      <c r="C256" s="35"/>
      <c r="D256" s="35"/>
      <c r="E256" s="35"/>
    </row>
    <row r="257">
      <c r="A257" s="35"/>
      <c r="B257" s="97"/>
      <c r="C257" s="35"/>
      <c r="D257" s="35"/>
      <c r="E257" s="35"/>
    </row>
    <row r="258">
      <c r="A258" s="35"/>
      <c r="B258" s="86" t="s">
        <v>880</v>
      </c>
      <c r="C258" s="35"/>
      <c r="D258" s="35"/>
      <c r="E258" s="35"/>
    </row>
    <row r="259">
      <c r="A259" s="35"/>
      <c r="B259" s="35"/>
      <c r="C259" s="35"/>
      <c r="D259" s="35"/>
      <c r="E259" s="35"/>
    </row>
    <row r="260">
      <c r="A260" s="35"/>
      <c r="B260" s="88" t="s">
        <v>849</v>
      </c>
      <c r="C260" s="35"/>
      <c r="D260" s="35"/>
      <c r="E260" s="35"/>
    </row>
    <row r="261">
      <c r="A261" s="35"/>
      <c r="B261" s="85" t="s">
        <v>881</v>
      </c>
      <c r="C261" s="35"/>
      <c r="D261" s="35"/>
      <c r="E261" s="35"/>
    </row>
    <row r="262">
      <c r="A262" s="35"/>
      <c r="B262" s="97"/>
      <c r="C262" s="35"/>
      <c r="D262" s="35"/>
      <c r="E262" s="35"/>
    </row>
    <row r="263">
      <c r="A263" s="35"/>
      <c r="B263" s="90" t="s">
        <v>887</v>
      </c>
      <c r="C263" s="35"/>
      <c r="D263" s="35"/>
      <c r="E263" s="35"/>
    </row>
    <row r="264">
      <c r="A264" s="35"/>
      <c r="B264" s="97"/>
      <c r="C264" s="35"/>
      <c r="D264" s="35"/>
      <c r="E264" s="35"/>
    </row>
    <row r="265">
      <c r="A265" s="35"/>
      <c r="B265" s="90" t="s">
        <v>888</v>
      </c>
      <c r="C265" s="35"/>
      <c r="D265" s="35"/>
      <c r="E265" s="35"/>
    </row>
    <row r="266">
      <c r="A266" s="92" t="s">
        <v>889</v>
      </c>
      <c r="B266" s="86" t="s">
        <v>890</v>
      </c>
      <c r="E266" s="35"/>
    </row>
    <row r="267">
      <c r="A267" s="35"/>
      <c r="B267" s="35"/>
      <c r="C267" s="35"/>
      <c r="D267" s="35"/>
      <c r="E267" s="35"/>
    </row>
    <row r="268">
      <c r="A268" s="35"/>
      <c r="B268" s="88" t="s">
        <v>849</v>
      </c>
      <c r="C268" s="35"/>
      <c r="D268" s="35"/>
      <c r="E268" s="35"/>
    </row>
    <row r="269">
      <c r="A269" s="35"/>
      <c r="B269" s="85" t="s">
        <v>891</v>
      </c>
    </row>
    <row r="270">
      <c r="A270" s="35"/>
      <c r="B270" s="35"/>
      <c r="C270" s="35"/>
      <c r="D270" s="35"/>
      <c r="E270" s="35"/>
    </row>
    <row r="271">
      <c r="A271" s="35"/>
      <c r="B271" s="85" t="s">
        <v>775</v>
      </c>
      <c r="C271" s="35"/>
      <c r="D271" s="35"/>
      <c r="E271" s="35"/>
    </row>
    <row r="272">
      <c r="A272" s="35"/>
      <c r="B272" s="97"/>
      <c r="C272" s="35"/>
      <c r="D272" s="35"/>
      <c r="E272" s="35"/>
    </row>
    <row r="273">
      <c r="A273" s="35"/>
      <c r="B273" s="90" t="s">
        <v>892</v>
      </c>
    </row>
    <row r="274">
      <c r="A274" s="35"/>
      <c r="B274" s="97"/>
      <c r="C274" s="35"/>
      <c r="D274" s="35"/>
      <c r="E274" s="35"/>
    </row>
    <row r="275">
      <c r="A275" s="35"/>
      <c r="B275" s="90" t="s">
        <v>893</v>
      </c>
      <c r="C275" s="35"/>
      <c r="D275" s="35"/>
      <c r="E275" s="35"/>
    </row>
    <row r="276">
      <c r="A276" s="35"/>
      <c r="B276" s="97"/>
      <c r="C276" s="35"/>
      <c r="D276" s="35"/>
      <c r="E276" s="35"/>
    </row>
    <row r="277">
      <c r="A277" s="35"/>
      <c r="B277" s="90" t="s">
        <v>894</v>
      </c>
      <c r="C277" s="35"/>
      <c r="D277" s="35"/>
      <c r="E277" s="35"/>
    </row>
    <row r="278">
      <c r="A278" s="35"/>
      <c r="B278" s="97"/>
      <c r="C278" s="35"/>
      <c r="D278" s="35"/>
      <c r="E278" s="35"/>
    </row>
    <row r="279">
      <c r="A279" s="35"/>
      <c r="B279" s="90" t="s">
        <v>895</v>
      </c>
      <c r="C279" s="35"/>
      <c r="D279" s="35"/>
      <c r="E279" s="35"/>
    </row>
    <row r="280">
      <c r="A280" s="35"/>
      <c r="B280" s="97"/>
      <c r="C280" s="35"/>
      <c r="D280" s="35"/>
      <c r="E280" s="35"/>
    </row>
    <row r="281">
      <c r="A281" s="35"/>
      <c r="B281" s="90" t="s">
        <v>896</v>
      </c>
      <c r="C281" s="35"/>
      <c r="D281" s="35"/>
      <c r="E281" s="35"/>
    </row>
    <row r="282">
      <c r="A282" s="35"/>
      <c r="B282" s="35"/>
      <c r="C282" s="35"/>
      <c r="D282" s="35"/>
      <c r="E282" s="35"/>
    </row>
    <row r="283">
      <c r="A283" s="35"/>
      <c r="B283" s="35"/>
      <c r="C283" s="35"/>
      <c r="D283" s="35"/>
      <c r="E283" s="35"/>
    </row>
    <row r="284">
      <c r="A284" s="35"/>
      <c r="B284" s="35"/>
      <c r="C284" s="35"/>
      <c r="D284" s="35"/>
      <c r="E284" s="35"/>
    </row>
    <row r="285">
      <c r="A285" s="35"/>
      <c r="B285" s="86" t="s">
        <v>897</v>
      </c>
      <c r="C285" s="35"/>
      <c r="D285" s="35"/>
      <c r="E285" s="35"/>
    </row>
    <row r="286">
      <c r="A286" s="35"/>
      <c r="B286" s="35"/>
      <c r="C286" s="35"/>
      <c r="D286" s="35"/>
      <c r="E286" s="35"/>
    </row>
    <row r="287">
      <c r="A287" s="35"/>
      <c r="B287" s="88" t="s">
        <v>849</v>
      </c>
      <c r="C287" s="35"/>
      <c r="D287" s="35"/>
      <c r="E287" s="35"/>
    </row>
    <row r="288">
      <c r="A288" s="35"/>
      <c r="B288" s="85" t="s">
        <v>898</v>
      </c>
      <c r="C288" s="35"/>
      <c r="D288" s="35"/>
      <c r="E288" s="35"/>
    </row>
    <row r="289">
      <c r="A289" s="35"/>
      <c r="B289" s="35"/>
      <c r="C289" s="35"/>
      <c r="D289" s="35"/>
      <c r="E289" s="35"/>
    </row>
    <row r="290">
      <c r="A290" s="35"/>
      <c r="B290" s="85" t="s">
        <v>775</v>
      </c>
      <c r="C290" s="35"/>
      <c r="D290" s="35"/>
      <c r="E290" s="35"/>
    </row>
    <row r="291">
      <c r="A291" s="35"/>
      <c r="B291" s="97"/>
      <c r="C291" s="35"/>
      <c r="D291" s="35"/>
      <c r="E291" s="35"/>
    </row>
    <row r="292">
      <c r="A292" s="35"/>
      <c r="B292" s="90" t="s">
        <v>899</v>
      </c>
      <c r="C292" s="35"/>
      <c r="D292" s="35"/>
      <c r="E292" s="35"/>
    </row>
    <row r="293">
      <c r="A293" s="35"/>
      <c r="B293" s="97"/>
      <c r="C293" s="35"/>
      <c r="D293" s="35"/>
      <c r="E293" s="35"/>
    </row>
    <row r="294">
      <c r="A294" s="35"/>
      <c r="B294" s="90" t="s">
        <v>900</v>
      </c>
      <c r="C294" s="35"/>
      <c r="D294" s="35"/>
      <c r="E294" s="35"/>
    </row>
    <row r="295">
      <c r="A295" s="35"/>
      <c r="B295" s="97"/>
      <c r="C295" s="35"/>
      <c r="D295" s="35"/>
      <c r="E295" s="35"/>
    </row>
    <row r="296">
      <c r="A296" s="35"/>
      <c r="B296" s="90" t="s">
        <v>901</v>
      </c>
      <c r="C296" s="35"/>
      <c r="D296" s="35"/>
      <c r="E296" s="35"/>
    </row>
    <row r="297">
      <c r="A297" s="35"/>
      <c r="B297" s="97"/>
      <c r="C297" s="35"/>
      <c r="D297" s="35"/>
      <c r="E297" s="35"/>
    </row>
    <row r="298">
      <c r="A298" s="35"/>
      <c r="B298" s="97"/>
      <c r="C298" s="35"/>
      <c r="D298" s="35"/>
      <c r="E298" s="35"/>
    </row>
    <row r="299">
      <c r="A299" s="35"/>
      <c r="B299" s="97"/>
      <c r="C299" s="35"/>
      <c r="D299" s="35"/>
      <c r="E299" s="35"/>
    </row>
    <row r="300">
      <c r="A300" s="35"/>
      <c r="B300" s="90" t="s">
        <v>902</v>
      </c>
      <c r="C300" s="35"/>
      <c r="D300" s="35"/>
      <c r="E300" s="35"/>
    </row>
    <row r="301">
      <c r="A301" s="35"/>
      <c r="B301" s="97"/>
      <c r="C301" s="35"/>
      <c r="D301" s="35"/>
      <c r="E301" s="35"/>
    </row>
    <row r="302">
      <c r="A302" s="35"/>
      <c r="B302" s="90" t="s">
        <v>903</v>
      </c>
      <c r="C302" s="35"/>
      <c r="D302" s="35"/>
      <c r="E302" s="35"/>
    </row>
    <row r="303">
      <c r="A303" s="35"/>
      <c r="B303" s="97"/>
      <c r="C303" s="35"/>
      <c r="D303" s="35"/>
      <c r="E303" s="35"/>
    </row>
    <row r="304">
      <c r="A304" s="35"/>
      <c r="B304" s="90" t="s">
        <v>904</v>
      </c>
      <c r="C304" s="35"/>
      <c r="D304" s="35"/>
      <c r="E304" s="35"/>
    </row>
    <row r="305">
      <c r="A305" s="35"/>
      <c r="B305" s="97"/>
      <c r="C305" s="35"/>
      <c r="D305" s="35"/>
      <c r="E305" s="35"/>
    </row>
    <row r="306">
      <c r="A306" s="35"/>
      <c r="B306" s="90" t="s">
        <v>905</v>
      </c>
      <c r="C306" s="35"/>
      <c r="D306" s="35"/>
      <c r="E306" s="35"/>
    </row>
    <row r="307">
      <c r="A307" s="35"/>
      <c r="B307" s="97"/>
      <c r="C307" s="35"/>
      <c r="D307" s="35"/>
      <c r="E307" s="35"/>
    </row>
    <row r="308">
      <c r="A308" s="35"/>
      <c r="B308" s="90" t="s">
        <v>906</v>
      </c>
      <c r="C308" s="35"/>
      <c r="D308" s="35"/>
      <c r="E308" s="35"/>
    </row>
    <row r="309">
      <c r="A309" s="92" t="s">
        <v>907</v>
      </c>
      <c r="B309" s="86" t="s">
        <v>908</v>
      </c>
    </row>
    <row r="310">
      <c r="A310" s="35"/>
      <c r="B310" s="35"/>
      <c r="C310" s="35"/>
      <c r="D310" s="35"/>
      <c r="E310" s="35"/>
    </row>
    <row r="311">
      <c r="A311" s="35"/>
      <c r="B311" s="88" t="s">
        <v>849</v>
      </c>
      <c r="C311" s="35"/>
      <c r="D311" s="35"/>
      <c r="E311" s="35"/>
    </row>
    <row r="312">
      <c r="A312" s="35"/>
      <c r="B312" s="85" t="s">
        <v>909</v>
      </c>
    </row>
    <row r="313">
      <c r="A313" s="35"/>
      <c r="B313" s="35"/>
      <c r="C313" s="35"/>
      <c r="D313" s="35"/>
      <c r="E313" s="35"/>
    </row>
    <row r="314">
      <c r="A314" s="35"/>
      <c r="B314" s="85" t="s">
        <v>910</v>
      </c>
      <c r="C314" s="35"/>
      <c r="D314" s="35"/>
      <c r="E314" s="35"/>
    </row>
    <row r="315">
      <c r="A315" s="35"/>
      <c r="B315" s="35"/>
      <c r="C315" s="35"/>
      <c r="D315" s="35"/>
      <c r="E315" s="35"/>
    </row>
    <row r="316">
      <c r="A316" s="35"/>
      <c r="B316" s="85" t="s">
        <v>872</v>
      </c>
      <c r="C316" s="35"/>
      <c r="D316" s="35"/>
      <c r="E316" s="35"/>
    </row>
    <row r="317">
      <c r="A317" s="35"/>
      <c r="B317" s="97"/>
      <c r="C317" s="35"/>
      <c r="D317" s="35"/>
      <c r="E317" s="35"/>
    </row>
    <row r="318">
      <c r="A318" s="35"/>
      <c r="B318" s="90" t="s">
        <v>911</v>
      </c>
      <c r="C318" s="35"/>
      <c r="D318" s="35"/>
      <c r="E318" s="35"/>
    </row>
    <row r="319">
      <c r="A319" s="35"/>
      <c r="B319" s="97"/>
      <c r="C319" s="35"/>
      <c r="D319" s="35"/>
      <c r="E319" s="35"/>
    </row>
    <row r="320">
      <c r="A320" s="35"/>
      <c r="B320" s="90" t="s">
        <v>912</v>
      </c>
      <c r="C320" s="35"/>
      <c r="D320" s="35"/>
      <c r="E320" s="35"/>
    </row>
    <row r="321">
      <c r="A321" s="35"/>
      <c r="B321" s="97"/>
      <c r="C321" s="35"/>
      <c r="D321" s="35"/>
      <c r="E321" s="35"/>
    </row>
    <row r="322">
      <c r="A322" s="35"/>
      <c r="B322" s="90" t="s">
        <v>913</v>
      </c>
    </row>
    <row r="323">
      <c r="A323" s="35"/>
      <c r="B323" s="97"/>
      <c r="C323" s="35"/>
      <c r="D323" s="35"/>
      <c r="E323" s="35"/>
    </row>
    <row r="324">
      <c r="A324" s="35"/>
      <c r="B324" s="90" t="s">
        <v>914</v>
      </c>
      <c r="C324" s="35"/>
      <c r="D324" s="35"/>
      <c r="E324" s="35"/>
    </row>
    <row r="325">
      <c r="A325" s="35"/>
      <c r="B325" s="97"/>
      <c r="C325" s="35"/>
      <c r="D325" s="35"/>
      <c r="E325" s="35"/>
    </row>
    <row r="326">
      <c r="A326" s="35"/>
      <c r="B326" s="97"/>
      <c r="C326" s="35"/>
      <c r="D326" s="35"/>
      <c r="E326" s="35"/>
    </row>
    <row r="327">
      <c r="A327" s="35"/>
      <c r="B327" s="97"/>
      <c r="C327" s="35"/>
      <c r="D327" s="35"/>
      <c r="E327" s="35"/>
    </row>
    <row r="328">
      <c r="A328" s="35"/>
      <c r="B328" s="90" t="s">
        <v>915</v>
      </c>
      <c r="C328" s="35"/>
      <c r="D328" s="35"/>
      <c r="E328" s="35"/>
    </row>
    <row r="329">
      <c r="A329" s="35"/>
      <c r="B329" s="97"/>
      <c r="C329" s="35"/>
      <c r="D329" s="35"/>
      <c r="E329" s="35"/>
    </row>
    <row r="330">
      <c r="A330" s="35"/>
      <c r="B330" s="90" t="s">
        <v>916</v>
      </c>
      <c r="C330" s="35"/>
      <c r="D330" s="35"/>
      <c r="E330" s="35"/>
    </row>
    <row r="331">
      <c r="A331" s="35"/>
      <c r="B331" s="97"/>
      <c r="C331" s="35"/>
      <c r="D331" s="35"/>
      <c r="E331" s="35"/>
    </row>
    <row r="332">
      <c r="A332" s="35"/>
      <c r="B332" s="90" t="s">
        <v>917</v>
      </c>
      <c r="C332" s="35"/>
      <c r="D332" s="35"/>
      <c r="E332" s="35"/>
    </row>
    <row r="333">
      <c r="A333" s="35"/>
      <c r="B333" s="97"/>
      <c r="C333" s="35"/>
      <c r="D333" s="35"/>
      <c r="E333" s="35"/>
    </row>
    <row r="334">
      <c r="A334" s="35"/>
      <c r="B334" s="90" t="s">
        <v>918</v>
      </c>
      <c r="C334" s="35"/>
      <c r="D334" s="35"/>
      <c r="E334" s="35"/>
    </row>
    <row r="335">
      <c r="A335" s="35"/>
      <c r="B335" s="35"/>
      <c r="C335" s="35"/>
      <c r="D335" s="35"/>
      <c r="E335" s="35"/>
    </row>
    <row r="336">
      <c r="A336" s="35"/>
      <c r="B336" s="35"/>
      <c r="C336" s="35"/>
      <c r="D336" s="35"/>
      <c r="E336" s="35"/>
    </row>
    <row r="337">
      <c r="A337" s="35"/>
      <c r="B337" s="35"/>
      <c r="C337" s="35"/>
      <c r="D337" s="35"/>
      <c r="E337" s="35"/>
    </row>
    <row r="338">
      <c r="A338" s="35"/>
      <c r="B338" s="86" t="s">
        <v>919</v>
      </c>
      <c r="E338" s="35"/>
    </row>
    <row r="339">
      <c r="A339" s="35"/>
      <c r="B339" s="35"/>
      <c r="C339" s="35"/>
      <c r="D339" s="35"/>
      <c r="E339" s="35"/>
    </row>
    <row r="340">
      <c r="A340" s="35"/>
      <c r="B340" s="88" t="s">
        <v>849</v>
      </c>
      <c r="C340" s="35"/>
      <c r="D340" s="35"/>
      <c r="E340" s="35"/>
    </row>
    <row r="341">
      <c r="A341" s="35"/>
      <c r="B341" s="85" t="s">
        <v>920</v>
      </c>
      <c r="C341" s="35"/>
      <c r="D341" s="35"/>
      <c r="E341" s="35"/>
    </row>
    <row r="342">
      <c r="A342" s="35"/>
      <c r="B342" s="35"/>
      <c r="C342" s="35"/>
      <c r="D342" s="35"/>
      <c r="E342" s="35"/>
    </row>
    <row r="343">
      <c r="A343" s="35"/>
      <c r="B343" s="85" t="s">
        <v>921</v>
      </c>
      <c r="D343" s="35"/>
      <c r="E343" s="35"/>
    </row>
    <row r="344">
      <c r="A344" s="35"/>
      <c r="B344" s="35"/>
      <c r="C344" s="35"/>
      <c r="D344" s="35"/>
      <c r="E344" s="35"/>
    </row>
    <row r="345">
      <c r="A345" s="35"/>
      <c r="B345" s="85" t="s">
        <v>872</v>
      </c>
      <c r="C345" s="35"/>
      <c r="D345" s="35"/>
      <c r="E345" s="35"/>
    </row>
    <row r="346">
      <c r="A346" s="35"/>
      <c r="B346" s="97"/>
      <c r="C346" s="35"/>
      <c r="D346" s="35"/>
      <c r="E346" s="35"/>
    </row>
    <row r="347">
      <c r="A347" s="35"/>
      <c r="B347" s="90" t="s">
        <v>922</v>
      </c>
      <c r="C347" s="35"/>
      <c r="D347" s="35"/>
      <c r="E347" s="35"/>
    </row>
    <row r="348">
      <c r="A348" s="35"/>
      <c r="B348" s="97"/>
      <c r="C348" s="35"/>
      <c r="D348" s="35"/>
      <c r="E348" s="35"/>
    </row>
    <row r="349">
      <c r="A349" s="35"/>
      <c r="B349" s="97"/>
      <c r="C349" s="35"/>
      <c r="D349" s="35"/>
      <c r="E349" s="35"/>
    </row>
    <row r="350">
      <c r="A350" s="35"/>
      <c r="B350" s="97"/>
      <c r="C350" s="35"/>
      <c r="D350" s="35"/>
      <c r="E350" s="35"/>
    </row>
    <row r="351">
      <c r="A351" s="35"/>
      <c r="B351" s="90" t="s">
        <v>923</v>
      </c>
      <c r="C351" s="35"/>
      <c r="D351" s="35"/>
      <c r="E351" s="35"/>
    </row>
    <row r="352">
      <c r="A352" s="35"/>
      <c r="B352" s="97"/>
      <c r="C352" s="35"/>
      <c r="D352" s="35"/>
      <c r="E352" s="35"/>
    </row>
    <row r="353">
      <c r="A353" s="35"/>
      <c r="B353" s="90" t="s">
        <v>924</v>
      </c>
      <c r="C353" s="35"/>
      <c r="D353" s="35"/>
      <c r="E353" s="35"/>
    </row>
    <row r="354">
      <c r="A354" s="35"/>
      <c r="B354" s="97"/>
      <c r="C354" s="35"/>
      <c r="D354" s="35"/>
      <c r="E354" s="35"/>
    </row>
    <row r="355">
      <c r="A355" s="35"/>
      <c r="B355" s="91" t="s">
        <v>925</v>
      </c>
      <c r="C355" s="35"/>
      <c r="D355" s="35"/>
      <c r="E355" s="35"/>
    </row>
    <row r="356">
      <c r="A356" s="35"/>
      <c r="B356" s="97"/>
      <c r="C356" s="35"/>
      <c r="D356" s="35"/>
      <c r="E356" s="35"/>
    </row>
    <row r="357">
      <c r="A357" s="35"/>
      <c r="B357" s="91" t="s">
        <v>926</v>
      </c>
      <c r="C357" s="35"/>
      <c r="D357" s="35"/>
      <c r="E357" s="35"/>
    </row>
    <row r="358">
      <c r="A358" s="35"/>
      <c r="B358" s="97"/>
      <c r="C358" s="35"/>
      <c r="D358" s="35"/>
      <c r="E358" s="35"/>
    </row>
    <row r="359">
      <c r="A359" s="35"/>
      <c r="B359" s="90" t="s">
        <v>927</v>
      </c>
      <c r="C359" s="35"/>
      <c r="D359" s="35"/>
      <c r="E359" s="35"/>
    </row>
    <row r="360">
      <c r="A360" s="35"/>
      <c r="B360" s="97"/>
      <c r="C360" s="35"/>
      <c r="D360" s="35"/>
      <c r="E360" s="35"/>
    </row>
    <row r="361">
      <c r="A361" s="35"/>
      <c r="B361" s="90" t="s">
        <v>928</v>
      </c>
      <c r="C361" s="35"/>
      <c r="D361" s="35"/>
      <c r="E361" s="35"/>
    </row>
    <row r="362">
      <c r="A362" s="35"/>
      <c r="B362" s="97"/>
      <c r="C362" s="35"/>
      <c r="D362" s="35"/>
      <c r="E362" s="35"/>
    </row>
    <row r="363">
      <c r="A363" s="35"/>
      <c r="B363" s="90" t="s">
        <v>929</v>
      </c>
      <c r="C363" s="35"/>
      <c r="D363" s="35"/>
      <c r="E363" s="35"/>
    </row>
    <row r="364">
      <c r="A364" s="35"/>
      <c r="B364" s="97"/>
      <c r="C364" s="35"/>
      <c r="D364" s="35"/>
      <c r="E364" s="35"/>
    </row>
    <row r="365">
      <c r="A365" s="35"/>
      <c r="B365" s="90" t="s">
        <v>930</v>
      </c>
      <c r="C365" s="35"/>
      <c r="D365" s="35"/>
      <c r="E365" s="35"/>
    </row>
    <row r="366">
      <c r="A366" s="85" t="s">
        <v>931</v>
      </c>
      <c r="B366" s="86" t="s">
        <v>932</v>
      </c>
      <c r="E366" s="35"/>
    </row>
    <row r="367">
      <c r="A367" s="35"/>
      <c r="B367" s="35"/>
      <c r="C367" s="35"/>
      <c r="D367" s="35"/>
      <c r="E367" s="35"/>
    </row>
    <row r="368">
      <c r="A368" s="35"/>
      <c r="B368" s="88" t="s">
        <v>933</v>
      </c>
      <c r="C368" s="35"/>
      <c r="D368" s="35"/>
      <c r="E368" s="35"/>
    </row>
    <row r="369">
      <c r="A369" s="35"/>
      <c r="B369" s="85" t="s">
        <v>934</v>
      </c>
    </row>
    <row r="370">
      <c r="A370" s="35"/>
      <c r="B370" s="35"/>
      <c r="C370" s="35"/>
      <c r="D370" s="35"/>
      <c r="E370" s="35"/>
    </row>
    <row r="371">
      <c r="A371" s="35"/>
      <c r="B371" s="85"/>
      <c r="C371" s="35"/>
      <c r="D371" s="35"/>
      <c r="E371" s="35"/>
    </row>
    <row r="372">
      <c r="A372" s="35"/>
      <c r="B372" s="35"/>
      <c r="C372" s="35"/>
      <c r="D372" s="35"/>
      <c r="E372" s="35"/>
    </row>
    <row r="373">
      <c r="A373" s="35"/>
      <c r="B373" s="85" t="s">
        <v>872</v>
      </c>
      <c r="C373" s="35"/>
      <c r="D373" s="35"/>
      <c r="E373" s="35"/>
    </row>
    <row r="374">
      <c r="A374" s="35"/>
      <c r="B374" s="97"/>
      <c r="C374" s="35"/>
      <c r="D374" s="35"/>
      <c r="E374" s="35"/>
    </row>
    <row r="375">
      <c r="A375" s="35"/>
      <c r="B375" s="90" t="s">
        <v>935</v>
      </c>
      <c r="D375" s="35"/>
      <c r="E375" s="35"/>
    </row>
    <row r="376">
      <c r="A376" s="35"/>
      <c r="B376" s="97"/>
      <c r="C376" s="35"/>
      <c r="D376" s="35"/>
      <c r="E376" s="35"/>
    </row>
    <row r="377">
      <c r="A377" s="35"/>
      <c r="B377" s="90" t="s">
        <v>936</v>
      </c>
      <c r="C377" s="35"/>
      <c r="D377" s="35"/>
      <c r="E377" s="35"/>
    </row>
    <row r="378">
      <c r="A378" s="35"/>
      <c r="B378" s="97"/>
      <c r="C378" s="35"/>
      <c r="D378" s="35"/>
      <c r="E378" s="35"/>
    </row>
    <row r="379">
      <c r="A379" s="35"/>
      <c r="B379" s="90" t="s">
        <v>937</v>
      </c>
      <c r="C379" s="35"/>
      <c r="D379" s="35"/>
      <c r="E379" s="35"/>
    </row>
    <row r="380">
      <c r="A380" s="35"/>
      <c r="B380" s="97"/>
      <c r="C380" s="35"/>
      <c r="D380" s="35"/>
      <c r="E380" s="35"/>
    </row>
    <row r="381">
      <c r="A381" s="35"/>
      <c r="B381" s="90" t="s">
        <v>938</v>
      </c>
      <c r="D381" s="35"/>
      <c r="E381" s="35"/>
    </row>
    <row r="382">
      <c r="A382" s="35"/>
      <c r="B382" s="97"/>
      <c r="C382" s="35"/>
      <c r="D382" s="35"/>
      <c r="E382" s="35"/>
    </row>
    <row r="383">
      <c r="A383" s="35"/>
      <c r="B383" s="90" t="s">
        <v>939</v>
      </c>
      <c r="C383" s="35"/>
      <c r="D383" s="35"/>
      <c r="E383" s="35"/>
    </row>
    <row r="384">
      <c r="A384" s="35"/>
      <c r="B384" s="35"/>
      <c r="C384" s="35"/>
      <c r="D384" s="35"/>
      <c r="E384" s="35"/>
    </row>
    <row r="385">
      <c r="A385" s="35"/>
      <c r="B385" s="35"/>
      <c r="C385" s="35"/>
      <c r="D385" s="35"/>
      <c r="E385" s="35"/>
    </row>
    <row r="386">
      <c r="A386" s="35"/>
      <c r="B386" s="35"/>
      <c r="C386" s="35"/>
      <c r="D386" s="35"/>
      <c r="E386" s="35"/>
    </row>
    <row r="387">
      <c r="A387" s="35"/>
      <c r="B387" s="98" t="s">
        <v>940</v>
      </c>
      <c r="D387" s="35"/>
      <c r="E387" s="35"/>
    </row>
    <row r="388">
      <c r="A388" s="85"/>
      <c r="B388" s="35"/>
      <c r="C388" s="35"/>
      <c r="D388" s="35"/>
      <c r="E388" s="35"/>
    </row>
    <row r="389">
      <c r="A389" s="35"/>
      <c r="B389" s="88" t="s">
        <v>849</v>
      </c>
      <c r="C389" s="35"/>
      <c r="D389" s="35"/>
      <c r="E389" s="35"/>
    </row>
    <row r="390">
      <c r="A390" s="35"/>
      <c r="B390" s="85" t="s">
        <v>941</v>
      </c>
      <c r="C390" s="35"/>
      <c r="D390" s="35"/>
      <c r="E390" s="35"/>
    </row>
    <row r="391">
      <c r="A391" s="35"/>
      <c r="B391" s="35"/>
      <c r="C391" s="35"/>
      <c r="D391" s="35"/>
      <c r="E391" s="35"/>
    </row>
    <row r="392">
      <c r="A392" s="35"/>
      <c r="B392" s="85" t="s">
        <v>942</v>
      </c>
      <c r="C392" s="35"/>
      <c r="D392" s="35"/>
      <c r="E392" s="35"/>
    </row>
    <row r="393">
      <c r="A393" s="35"/>
      <c r="B393" s="35"/>
      <c r="C393" s="35"/>
      <c r="D393" s="35"/>
      <c r="E393" s="35"/>
    </row>
    <row r="394">
      <c r="A394" s="35"/>
      <c r="B394" s="85" t="s">
        <v>872</v>
      </c>
      <c r="C394" s="35"/>
      <c r="D394" s="35"/>
      <c r="E394" s="35"/>
    </row>
    <row r="395">
      <c r="A395" s="35"/>
      <c r="B395" s="97"/>
      <c r="C395" s="35"/>
      <c r="D395" s="35"/>
      <c r="E395" s="35"/>
    </row>
    <row r="396">
      <c r="A396" s="35"/>
      <c r="B396" s="90" t="s">
        <v>943</v>
      </c>
    </row>
    <row r="397">
      <c r="A397" s="35"/>
      <c r="B397" s="97"/>
      <c r="C397" s="35"/>
      <c r="D397" s="35"/>
      <c r="E397" s="35"/>
    </row>
    <row r="398">
      <c r="A398" s="35"/>
      <c r="B398" s="90" t="s">
        <v>944</v>
      </c>
      <c r="C398" s="35"/>
      <c r="D398" s="35"/>
      <c r="E398" s="35"/>
    </row>
    <row r="399">
      <c r="A399" s="35"/>
      <c r="B399" s="97"/>
      <c r="C399" s="35"/>
      <c r="D399" s="35"/>
      <c r="E399" s="35"/>
    </row>
    <row r="400">
      <c r="A400" s="35"/>
      <c r="B400" s="90" t="s">
        <v>945</v>
      </c>
      <c r="C400" s="35"/>
      <c r="D400" s="35"/>
      <c r="E400" s="35"/>
    </row>
    <row r="401">
      <c r="A401" s="35"/>
      <c r="B401" s="97"/>
      <c r="C401" s="35"/>
      <c r="D401" s="35"/>
      <c r="E401" s="35"/>
    </row>
    <row r="402">
      <c r="A402" s="35"/>
      <c r="B402" s="90" t="s">
        <v>946</v>
      </c>
      <c r="C402" s="35"/>
      <c r="D402" s="35"/>
      <c r="E402" s="35"/>
    </row>
    <row r="403">
      <c r="A403" s="35"/>
      <c r="B403" s="97"/>
      <c r="C403" s="35"/>
      <c r="D403" s="35"/>
      <c r="E403" s="35"/>
    </row>
    <row r="404">
      <c r="A404" s="35"/>
      <c r="B404" s="90" t="s">
        <v>947</v>
      </c>
      <c r="C404" s="35"/>
      <c r="D404" s="35"/>
      <c r="E404" s="35"/>
    </row>
    <row r="405">
      <c r="A405" s="92" t="s">
        <v>948</v>
      </c>
      <c r="B405" s="86" t="s">
        <v>949</v>
      </c>
    </row>
    <row r="406">
      <c r="A406" s="35"/>
      <c r="B406" s="35"/>
      <c r="C406" s="35"/>
      <c r="D406" s="35"/>
      <c r="E406" s="35"/>
    </row>
    <row r="407">
      <c r="A407" s="35"/>
      <c r="B407" s="88" t="s">
        <v>849</v>
      </c>
      <c r="C407" s="35"/>
      <c r="D407" s="35"/>
      <c r="E407" s="35"/>
    </row>
    <row r="408">
      <c r="A408" s="35"/>
      <c r="B408" s="85" t="s">
        <v>950</v>
      </c>
    </row>
    <row r="409">
      <c r="A409" s="35"/>
      <c r="B409" s="35"/>
      <c r="C409" s="35"/>
      <c r="D409" s="35"/>
      <c r="E409" s="35"/>
    </row>
    <row r="410">
      <c r="A410" s="35"/>
      <c r="B410" s="85" t="s">
        <v>951</v>
      </c>
      <c r="C410" s="35"/>
      <c r="D410" s="35"/>
      <c r="E410" s="35"/>
    </row>
    <row r="411">
      <c r="A411" s="35"/>
      <c r="B411" s="35"/>
      <c r="C411" s="35"/>
      <c r="D411" s="35"/>
      <c r="E411" s="35"/>
    </row>
    <row r="412">
      <c r="A412" s="35"/>
      <c r="B412" s="85" t="s">
        <v>872</v>
      </c>
      <c r="C412" s="35"/>
      <c r="D412" s="35"/>
      <c r="E412" s="35"/>
    </row>
    <row r="413">
      <c r="A413" s="35"/>
      <c r="B413" s="97"/>
      <c r="C413" s="35"/>
      <c r="D413" s="35"/>
      <c r="E413" s="35"/>
    </row>
    <row r="414">
      <c r="A414" s="35"/>
      <c r="B414" s="90" t="s">
        <v>952</v>
      </c>
      <c r="D414" s="35"/>
      <c r="E414" s="35"/>
    </row>
    <row r="415">
      <c r="A415" s="35"/>
      <c r="B415" s="97"/>
      <c r="C415" s="35"/>
      <c r="D415" s="35"/>
      <c r="E415" s="35"/>
    </row>
    <row r="416">
      <c r="A416" s="35"/>
      <c r="B416" s="90" t="s">
        <v>953</v>
      </c>
      <c r="D416" s="35"/>
      <c r="E416" s="35"/>
    </row>
    <row r="417">
      <c r="A417" s="35"/>
      <c r="B417" s="97"/>
      <c r="C417" s="35"/>
      <c r="D417" s="35"/>
      <c r="E417" s="35"/>
    </row>
    <row r="418">
      <c r="A418" s="35"/>
      <c r="B418" s="90" t="s">
        <v>954</v>
      </c>
      <c r="C418" s="35"/>
      <c r="D418" s="35"/>
      <c r="E418" s="35"/>
    </row>
    <row r="419">
      <c r="A419" s="35"/>
      <c r="B419" s="97"/>
      <c r="C419" s="35"/>
      <c r="D419" s="35"/>
      <c r="E419" s="35"/>
    </row>
    <row r="420">
      <c r="A420" s="35"/>
      <c r="B420" s="90" t="s">
        <v>955</v>
      </c>
      <c r="C420" s="35"/>
      <c r="D420" s="35"/>
      <c r="E420" s="35"/>
    </row>
    <row r="421">
      <c r="A421" s="35"/>
      <c r="B421" s="97"/>
      <c r="C421" s="35"/>
      <c r="D421" s="35"/>
      <c r="E421" s="35"/>
    </row>
    <row r="422">
      <c r="A422" s="35"/>
      <c r="B422" s="97"/>
      <c r="C422" s="35"/>
      <c r="D422" s="35"/>
      <c r="E422" s="35"/>
    </row>
    <row r="423">
      <c r="A423" s="35"/>
      <c r="B423" s="97"/>
      <c r="C423" s="35"/>
      <c r="D423" s="35"/>
      <c r="E423" s="35"/>
    </row>
    <row r="424">
      <c r="A424" s="35"/>
      <c r="B424" s="96" t="s">
        <v>956</v>
      </c>
      <c r="C424" s="35"/>
      <c r="D424" s="35"/>
      <c r="E424" s="35"/>
    </row>
    <row r="425">
      <c r="A425" s="35"/>
      <c r="B425" s="97"/>
      <c r="C425" s="35"/>
      <c r="D425" s="35"/>
      <c r="E425" s="35"/>
    </row>
    <row r="426">
      <c r="A426" s="35"/>
      <c r="B426" s="96" t="s">
        <v>957</v>
      </c>
      <c r="C426" s="35"/>
      <c r="D426" s="35"/>
      <c r="E426" s="35"/>
    </row>
    <row r="427">
      <c r="A427" s="35"/>
      <c r="B427" s="97"/>
      <c r="C427" s="35"/>
      <c r="D427" s="35"/>
      <c r="E427" s="35"/>
    </row>
    <row r="428">
      <c r="A428" s="35"/>
      <c r="B428" s="90" t="s">
        <v>958</v>
      </c>
      <c r="C428" s="35"/>
      <c r="D428" s="35"/>
      <c r="E428" s="35"/>
    </row>
    <row r="429">
      <c r="A429" s="35"/>
      <c r="B429" s="35"/>
      <c r="C429" s="35"/>
      <c r="D429" s="35"/>
      <c r="E429" s="35"/>
    </row>
    <row r="430">
      <c r="A430" s="35"/>
      <c r="B430" s="35"/>
      <c r="C430" s="35"/>
      <c r="D430" s="35"/>
      <c r="E430" s="35"/>
    </row>
    <row r="431">
      <c r="A431" s="35"/>
      <c r="B431" s="35"/>
      <c r="C431" s="35"/>
      <c r="D431" s="35"/>
      <c r="E431" s="35"/>
    </row>
    <row r="432">
      <c r="A432" s="35"/>
      <c r="B432" s="86" t="s">
        <v>959</v>
      </c>
    </row>
    <row r="433">
      <c r="A433" s="35"/>
      <c r="B433" s="35"/>
      <c r="C433" s="35"/>
      <c r="D433" s="35"/>
      <c r="E433" s="35"/>
    </row>
    <row r="434">
      <c r="A434" s="35"/>
      <c r="B434" s="88" t="s">
        <v>849</v>
      </c>
      <c r="C434" s="35"/>
      <c r="D434" s="35"/>
      <c r="E434" s="35"/>
    </row>
    <row r="435">
      <c r="A435" s="35"/>
      <c r="B435" s="85" t="s">
        <v>960</v>
      </c>
    </row>
    <row r="436">
      <c r="A436" s="35"/>
      <c r="B436" s="35"/>
      <c r="C436" s="35"/>
      <c r="D436" s="35"/>
      <c r="E436" s="35"/>
    </row>
    <row r="437">
      <c r="A437" s="35"/>
      <c r="B437" s="85" t="s">
        <v>961</v>
      </c>
      <c r="C437" s="35"/>
      <c r="D437" s="35"/>
      <c r="E437" s="35"/>
    </row>
    <row r="438">
      <c r="A438" s="35"/>
      <c r="B438" s="35"/>
      <c r="C438" s="35"/>
      <c r="D438" s="35"/>
      <c r="E438" s="35"/>
    </row>
    <row r="439">
      <c r="A439" s="35"/>
      <c r="B439" s="85" t="s">
        <v>872</v>
      </c>
      <c r="C439" s="35"/>
      <c r="D439" s="35"/>
      <c r="E439" s="35"/>
    </row>
    <row r="440">
      <c r="A440" s="35"/>
      <c r="B440" s="97"/>
      <c r="C440" s="35"/>
      <c r="D440" s="35"/>
      <c r="E440" s="35"/>
    </row>
    <row r="441">
      <c r="A441" s="35"/>
      <c r="B441" s="90" t="s">
        <v>962</v>
      </c>
      <c r="C441" s="35"/>
      <c r="D441" s="35"/>
      <c r="E441" s="35"/>
    </row>
    <row r="442">
      <c r="A442" s="35"/>
      <c r="B442" s="97"/>
      <c r="C442" s="35"/>
      <c r="D442" s="35"/>
      <c r="E442" s="35"/>
    </row>
    <row r="443">
      <c r="A443" s="35"/>
      <c r="B443" s="90" t="s">
        <v>963</v>
      </c>
      <c r="C443" s="35"/>
      <c r="D443" s="35"/>
      <c r="E443" s="35"/>
    </row>
    <row r="444">
      <c r="A444" s="35"/>
      <c r="B444" s="97"/>
      <c r="C444" s="35"/>
      <c r="D444" s="35"/>
      <c r="E444" s="35"/>
    </row>
    <row r="445">
      <c r="A445" s="35"/>
      <c r="B445" s="90" t="s">
        <v>964</v>
      </c>
      <c r="C445" s="35"/>
      <c r="D445" s="35"/>
      <c r="E445" s="35"/>
    </row>
    <row r="446">
      <c r="A446" s="35"/>
      <c r="B446" s="97"/>
      <c r="C446" s="35"/>
      <c r="D446" s="35"/>
      <c r="E446" s="35"/>
    </row>
    <row r="447">
      <c r="A447" s="35"/>
      <c r="B447" s="97"/>
      <c r="C447" s="35"/>
      <c r="D447" s="35"/>
      <c r="E447" s="35"/>
    </row>
    <row r="448">
      <c r="A448" s="35"/>
      <c r="B448" s="97"/>
      <c r="C448" s="35"/>
      <c r="D448" s="35"/>
      <c r="E448" s="35"/>
    </row>
    <row r="449">
      <c r="A449" s="35"/>
      <c r="B449" s="90" t="s">
        <v>965</v>
      </c>
      <c r="C449" s="35"/>
      <c r="D449" s="35"/>
      <c r="E449" s="35"/>
    </row>
    <row r="450">
      <c r="A450" s="35"/>
      <c r="B450" s="97"/>
      <c r="C450" s="35"/>
      <c r="D450" s="35"/>
      <c r="E450" s="35"/>
    </row>
    <row r="451">
      <c r="A451" s="35"/>
      <c r="B451" s="90" t="s">
        <v>966</v>
      </c>
      <c r="C451" s="35"/>
      <c r="D451" s="35"/>
      <c r="E451" s="35"/>
    </row>
    <row r="452">
      <c r="A452" s="35"/>
      <c r="B452" s="97"/>
      <c r="C452" s="35"/>
      <c r="D452" s="35"/>
      <c r="E452" s="35"/>
    </row>
    <row r="453">
      <c r="A453" s="35"/>
      <c r="B453" s="90" t="s">
        <v>967</v>
      </c>
      <c r="C453" s="35"/>
      <c r="D453" s="35"/>
      <c r="E453" s="35"/>
    </row>
    <row r="454">
      <c r="A454" s="35"/>
      <c r="B454" s="97"/>
      <c r="C454" s="35"/>
      <c r="D454" s="35"/>
      <c r="E454" s="35"/>
    </row>
    <row r="455">
      <c r="A455" s="35"/>
      <c r="B455" s="90" t="s">
        <v>968</v>
      </c>
      <c r="C455" s="35"/>
      <c r="D455" s="35"/>
      <c r="E455" s="35"/>
    </row>
    <row r="456">
      <c r="A456" s="92" t="s">
        <v>969</v>
      </c>
      <c r="B456" s="99" t="s">
        <v>970</v>
      </c>
      <c r="D456" s="35"/>
      <c r="E456" s="35"/>
    </row>
    <row r="457">
      <c r="A457" s="35"/>
      <c r="B457" s="35"/>
      <c r="C457" s="35"/>
      <c r="D457" s="35"/>
      <c r="E457" s="35"/>
    </row>
    <row r="458">
      <c r="A458" s="35"/>
      <c r="B458" s="100" t="s">
        <v>971</v>
      </c>
      <c r="C458" s="35"/>
      <c r="D458" s="35"/>
      <c r="E458" s="35"/>
    </row>
    <row r="459">
      <c r="A459" s="35"/>
      <c r="B459" s="35"/>
      <c r="C459" s="35"/>
      <c r="D459" s="35"/>
      <c r="E459" s="35"/>
    </row>
    <row r="460">
      <c r="A460" s="35"/>
      <c r="B460" s="92" t="s">
        <v>972</v>
      </c>
      <c r="C460" s="35"/>
      <c r="D460" s="35"/>
      <c r="E460" s="35"/>
    </row>
    <row r="461">
      <c r="A461" s="35"/>
      <c r="B461" s="97"/>
      <c r="C461" s="35"/>
      <c r="D461" s="35"/>
      <c r="E461" s="35"/>
    </row>
    <row r="462">
      <c r="A462" s="35"/>
      <c r="B462" s="91" t="s">
        <v>973</v>
      </c>
      <c r="C462" s="35"/>
      <c r="D462" s="35"/>
      <c r="E462" s="35"/>
    </row>
    <row r="463">
      <c r="A463" s="35"/>
      <c r="B463" s="97"/>
      <c r="C463" s="35"/>
      <c r="D463" s="35"/>
      <c r="E463" s="35"/>
    </row>
    <row r="464">
      <c r="A464" s="35"/>
      <c r="B464" s="91" t="s">
        <v>974</v>
      </c>
      <c r="C464" s="35"/>
      <c r="D464" s="35"/>
      <c r="E464" s="35"/>
    </row>
    <row r="465">
      <c r="A465" s="35"/>
      <c r="B465" s="97"/>
      <c r="C465" s="35"/>
      <c r="D465" s="35"/>
      <c r="E465" s="35"/>
    </row>
    <row r="466">
      <c r="A466" s="35"/>
      <c r="B466" s="91" t="s">
        <v>975</v>
      </c>
      <c r="C466" s="35"/>
      <c r="D466" s="35"/>
      <c r="E466" s="35"/>
    </row>
    <row r="467">
      <c r="A467" s="35"/>
      <c r="B467" s="97"/>
      <c r="C467" s="35"/>
      <c r="D467" s="35"/>
      <c r="E467" s="35"/>
    </row>
    <row r="468">
      <c r="A468" s="35"/>
      <c r="B468" s="91" t="s">
        <v>976</v>
      </c>
      <c r="C468" s="35"/>
      <c r="D468" s="35"/>
      <c r="E468" s="35"/>
    </row>
    <row r="469">
      <c r="A469" s="35"/>
      <c r="B469" s="97"/>
      <c r="C469" s="35"/>
      <c r="D469" s="35"/>
      <c r="E469" s="35"/>
    </row>
    <row r="470">
      <c r="A470" s="35"/>
      <c r="B470" s="91" t="s">
        <v>977</v>
      </c>
      <c r="C470" s="35"/>
      <c r="D470" s="35"/>
      <c r="E470" s="35"/>
    </row>
    <row r="471">
      <c r="A471" s="35"/>
      <c r="B471" s="35"/>
      <c r="C471" s="35"/>
      <c r="D471" s="35"/>
      <c r="E471" s="35"/>
    </row>
    <row r="472">
      <c r="A472" s="35"/>
      <c r="B472" s="35"/>
      <c r="C472" s="35"/>
      <c r="D472" s="35"/>
      <c r="E472" s="35"/>
    </row>
    <row r="473">
      <c r="A473" s="35"/>
      <c r="B473" s="35"/>
      <c r="C473" s="35"/>
      <c r="D473" s="35"/>
      <c r="E473" s="35"/>
    </row>
    <row r="474">
      <c r="A474" s="35"/>
      <c r="B474" s="99" t="s">
        <v>978</v>
      </c>
      <c r="D474" s="35"/>
      <c r="E474" s="35"/>
    </row>
    <row r="475">
      <c r="A475" s="35"/>
      <c r="B475" s="35"/>
      <c r="C475" s="35"/>
      <c r="D475" s="35"/>
      <c r="E475" s="35"/>
    </row>
    <row r="476">
      <c r="A476" s="35"/>
      <c r="B476" s="100" t="s">
        <v>979</v>
      </c>
      <c r="C476" s="35"/>
      <c r="D476" s="35"/>
      <c r="E476" s="35"/>
    </row>
    <row r="477">
      <c r="A477" s="35"/>
      <c r="B477" s="35"/>
      <c r="C477" s="35"/>
      <c r="D477" s="35"/>
      <c r="E477" s="35"/>
    </row>
    <row r="478">
      <c r="A478" s="35"/>
      <c r="B478" s="92" t="s">
        <v>980</v>
      </c>
      <c r="C478" s="35"/>
      <c r="D478" s="35"/>
      <c r="E478" s="35"/>
    </row>
    <row r="479">
      <c r="A479" s="35"/>
      <c r="B479" s="97"/>
      <c r="C479" s="35"/>
      <c r="D479" s="35"/>
      <c r="E479" s="35"/>
    </row>
    <row r="480">
      <c r="A480" s="35"/>
      <c r="B480" s="91" t="s">
        <v>981</v>
      </c>
      <c r="C480" s="35"/>
      <c r="D480" s="35"/>
      <c r="E480" s="35"/>
    </row>
    <row r="481">
      <c r="A481" s="35"/>
      <c r="B481" s="97"/>
      <c r="C481" s="35"/>
      <c r="D481" s="35"/>
      <c r="E481" s="35"/>
    </row>
    <row r="482">
      <c r="A482" s="35"/>
      <c r="B482" s="91" t="s">
        <v>982</v>
      </c>
      <c r="C482" s="35"/>
      <c r="D482" s="35"/>
      <c r="E482" s="35"/>
    </row>
    <row r="483">
      <c r="A483" s="35"/>
      <c r="B483" s="97"/>
      <c r="C483" s="35"/>
      <c r="D483" s="35"/>
      <c r="E483" s="35"/>
    </row>
    <row r="484">
      <c r="A484" s="35"/>
      <c r="B484" s="91" t="s">
        <v>983</v>
      </c>
      <c r="C484" s="35"/>
      <c r="D484" s="35"/>
      <c r="E484" s="35"/>
    </row>
    <row r="485">
      <c r="A485" s="35"/>
      <c r="B485" s="97"/>
      <c r="C485" s="35"/>
      <c r="D485" s="35"/>
      <c r="E485" s="35"/>
    </row>
    <row r="486">
      <c r="A486" s="35"/>
      <c r="B486" s="91" t="s">
        <v>984</v>
      </c>
      <c r="C486" s="35"/>
      <c r="D486" s="35"/>
      <c r="E486" s="35"/>
    </row>
    <row r="487">
      <c r="A487" s="35"/>
      <c r="B487" s="97"/>
      <c r="C487" s="35"/>
      <c r="D487" s="35"/>
      <c r="E487" s="35"/>
    </row>
    <row r="488">
      <c r="A488" s="35"/>
      <c r="B488" s="91" t="s">
        <v>985</v>
      </c>
      <c r="D488" s="35"/>
      <c r="E488" s="35"/>
    </row>
    <row r="489">
      <c r="A489" s="92" t="s">
        <v>986</v>
      </c>
      <c r="B489" s="99" t="s">
        <v>987</v>
      </c>
      <c r="E489" s="35"/>
    </row>
    <row r="490">
      <c r="A490" s="35"/>
      <c r="B490" s="35"/>
      <c r="C490" s="35"/>
      <c r="D490" s="35"/>
      <c r="E490" s="35"/>
    </row>
    <row r="491">
      <c r="A491" s="35"/>
      <c r="B491" s="100" t="s">
        <v>988</v>
      </c>
      <c r="C491" s="35"/>
      <c r="D491" s="35"/>
      <c r="E491" s="35"/>
    </row>
    <row r="492">
      <c r="A492" s="35"/>
      <c r="B492" s="35"/>
      <c r="C492" s="35"/>
      <c r="D492" s="35"/>
      <c r="E492" s="35"/>
    </row>
    <row r="493">
      <c r="A493" s="35"/>
      <c r="B493" s="92" t="s">
        <v>989</v>
      </c>
      <c r="C493" s="35"/>
      <c r="D493" s="35"/>
      <c r="E493" s="35"/>
    </row>
    <row r="494">
      <c r="A494" s="35"/>
      <c r="B494" s="97"/>
      <c r="C494" s="35"/>
      <c r="D494" s="35"/>
      <c r="E494" s="35"/>
    </row>
    <row r="495">
      <c r="A495" s="35"/>
      <c r="B495" s="91" t="s">
        <v>990</v>
      </c>
      <c r="C495" s="35"/>
      <c r="D495" s="35"/>
      <c r="E495" s="35"/>
    </row>
    <row r="496">
      <c r="A496" s="35"/>
      <c r="B496" s="97"/>
      <c r="C496" s="35"/>
      <c r="D496" s="35"/>
      <c r="E496" s="35"/>
    </row>
    <row r="497">
      <c r="A497" s="35"/>
      <c r="B497" s="91" t="s">
        <v>991</v>
      </c>
      <c r="C497" s="35"/>
      <c r="D497" s="35"/>
      <c r="E497" s="35"/>
    </row>
    <row r="498">
      <c r="A498" s="35"/>
      <c r="B498" s="97"/>
      <c r="C498" s="35"/>
      <c r="D498" s="35"/>
      <c r="E498" s="35"/>
    </row>
    <row r="499">
      <c r="A499" s="35"/>
      <c r="B499" s="91" t="s">
        <v>992</v>
      </c>
      <c r="C499" s="35"/>
      <c r="D499" s="35"/>
      <c r="E499" s="35"/>
    </row>
    <row r="500">
      <c r="A500" s="35"/>
      <c r="B500" s="97"/>
      <c r="C500" s="35"/>
      <c r="D500" s="35"/>
      <c r="E500" s="35"/>
    </row>
    <row r="501">
      <c r="A501" s="35"/>
      <c r="B501" s="91" t="s">
        <v>993</v>
      </c>
      <c r="C501" s="35"/>
      <c r="D501" s="35"/>
      <c r="E501" s="35"/>
    </row>
    <row r="502">
      <c r="A502" s="35"/>
      <c r="B502" s="97"/>
      <c r="C502" s="35"/>
      <c r="D502" s="35"/>
      <c r="E502" s="35"/>
    </row>
    <row r="503">
      <c r="A503" s="35"/>
      <c r="B503" s="91" t="s">
        <v>994</v>
      </c>
      <c r="C503" s="35"/>
      <c r="D503" s="35"/>
      <c r="E503" s="35"/>
    </row>
    <row r="504">
      <c r="A504" s="35"/>
      <c r="B504" s="35"/>
      <c r="C504" s="35"/>
      <c r="D504" s="35"/>
      <c r="E504" s="35"/>
    </row>
    <row r="505">
      <c r="A505" s="35"/>
      <c r="B505" s="101" t="s">
        <v>995</v>
      </c>
      <c r="C505" s="35"/>
      <c r="D505" s="35"/>
      <c r="E505" s="35"/>
    </row>
    <row r="506">
      <c r="A506" s="35"/>
      <c r="B506" s="35"/>
      <c r="C506" s="35"/>
      <c r="D506" s="35"/>
      <c r="E506" s="35"/>
    </row>
    <row r="507">
      <c r="A507" s="35"/>
      <c r="B507" s="35"/>
      <c r="C507" s="35"/>
      <c r="D507" s="35"/>
      <c r="E507" s="35"/>
    </row>
    <row r="508">
      <c r="A508" s="35"/>
      <c r="B508" s="35"/>
      <c r="C508" s="35"/>
      <c r="D508" s="35"/>
      <c r="E508" s="35"/>
    </row>
    <row r="509">
      <c r="A509" s="35"/>
      <c r="B509" s="99" t="s">
        <v>996</v>
      </c>
    </row>
    <row r="510">
      <c r="A510" s="35"/>
      <c r="B510" s="35"/>
      <c r="C510" s="35"/>
      <c r="D510" s="35"/>
      <c r="E510" s="35"/>
    </row>
    <row r="511">
      <c r="A511" s="35"/>
      <c r="B511" s="100" t="s">
        <v>997</v>
      </c>
      <c r="C511" s="35"/>
      <c r="D511" s="35"/>
      <c r="E511" s="35"/>
    </row>
    <row r="512">
      <c r="A512" s="35"/>
      <c r="B512" s="35"/>
      <c r="C512" s="35"/>
      <c r="D512" s="35"/>
      <c r="E512" s="35"/>
    </row>
    <row r="513">
      <c r="A513" s="35"/>
      <c r="B513" s="92" t="s">
        <v>998</v>
      </c>
      <c r="C513" s="35"/>
      <c r="D513" s="35"/>
      <c r="E513" s="35"/>
    </row>
    <row r="514">
      <c r="A514" s="35"/>
      <c r="B514" s="97"/>
      <c r="C514" s="35"/>
      <c r="D514" s="35"/>
      <c r="E514" s="35"/>
    </row>
    <row r="515">
      <c r="A515" s="35"/>
      <c r="B515" s="91" t="s">
        <v>999</v>
      </c>
      <c r="C515" s="35"/>
      <c r="D515" s="35"/>
      <c r="E515" s="35"/>
    </row>
    <row r="516">
      <c r="A516" s="35"/>
      <c r="B516" s="97"/>
      <c r="C516" s="35"/>
      <c r="D516" s="35"/>
      <c r="E516" s="35"/>
    </row>
    <row r="517">
      <c r="A517" s="35"/>
      <c r="B517" s="91" t="s">
        <v>1000</v>
      </c>
      <c r="C517" s="35"/>
      <c r="D517" s="35"/>
      <c r="E517" s="35"/>
    </row>
    <row r="518">
      <c r="A518" s="35"/>
      <c r="B518" s="97"/>
      <c r="C518" s="35"/>
      <c r="D518" s="35"/>
      <c r="E518" s="35"/>
    </row>
    <row r="519">
      <c r="A519" s="35"/>
      <c r="B519" s="91" t="s">
        <v>1001</v>
      </c>
      <c r="C519" s="35"/>
      <c r="D519" s="35"/>
      <c r="E519" s="35"/>
    </row>
    <row r="520">
      <c r="A520" s="35"/>
      <c r="B520" s="97"/>
      <c r="C520" s="35"/>
      <c r="D520" s="35"/>
      <c r="E520" s="35"/>
    </row>
    <row r="521">
      <c r="A521" s="35"/>
      <c r="B521" s="97"/>
      <c r="C521" s="35"/>
      <c r="D521" s="35"/>
      <c r="E521" s="35"/>
    </row>
    <row r="522">
      <c r="A522" s="35"/>
      <c r="B522" s="97"/>
      <c r="C522" s="35"/>
      <c r="D522" s="35"/>
      <c r="E522" s="35"/>
    </row>
    <row r="523">
      <c r="A523" s="35"/>
      <c r="B523" s="102" t="s">
        <v>1002</v>
      </c>
      <c r="C523" s="35"/>
      <c r="D523" s="35"/>
      <c r="E523" s="35"/>
    </row>
    <row r="524">
      <c r="A524" s="35"/>
      <c r="B524" s="97"/>
      <c r="C524" s="35"/>
      <c r="D524" s="35"/>
      <c r="E524" s="35"/>
    </row>
    <row r="525">
      <c r="A525" s="35"/>
      <c r="B525" s="91" t="s">
        <v>1003</v>
      </c>
      <c r="C525" s="35"/>
      <c r="D525" s="35"/>
      <c r="E525" s="35"/>
    </row>
    <row r="526">
      <c r="A526" s="35"/>
      <c r="B526" s="97"/>
      <c r="C526" s="35"/>
      <c r="D526" s="35"/>
      <c r="E526" s="35"/>
    </row>
    <row r="527">
      <c r="A527" s="35"/>
      <c r="B527" s="91" t="s">
        <v>1004</v>
      </c>
      <c r="C527" s="35"/>
      <c r="D527" s="35"/>
      <c r="E527" s="35"/>
    </row>
    <row r="528">
      <c r="A528" s="35"/>
      <c r="B528" s="97"/>
      <c r="C528" s="35"/>
      <c r="D528" s="35"/>
      <c r="E528" s="35"/>
    </row>
    <row r="529">
      <c r="A529" s="35"/>
      <c r="B529" s="91" t="s">
        <v>1005</v>
      </c>
      <c r="C529" s="35"/>
      <c r="D529" s="35"/>
      <c r="E529" s="35"/>
    </row>
    <row r="530">
      <c r="A530" s="92" t="s">
        <v>1006</v>
      </c>
      <c r="B530" s="99" t="s">
        <v>1007</v>
      </c>
    </row>
    <row r="531">
      <c r="A531" s="35"/>
      <c r="B531" s="35"/>
      <c r="C531" s="35"/>
      <c r="D531" s="35"/>
      <c r="E531" s="35"/>
    </row>
    <row r="532">
      <c r="A532" s="35"/>
      <c r="B532" s="100" t="s">
        <v>1008</v>
      </c>
      <c r="C532" s="35"/>
      <c r="D532" s="35"/>
      <c r="E532" s="35"/>
    </row>
    <row r="533">
      <c r="A533" s="35"/>
      <c r="B533" s="35"/>
      <c r="C533" s="35"/>
      <c r="D533" s="35"/>
      <c r="E533" s="35"/>
    </row>
    <row r="534">
      <c r="A534" s="35"/>
      <c r="B534" s="92" t="s">
        <v>1009</v>
      </c>
      <c r="C534" s="35"/>
      <c r="D534" s="35"/>
      <c r="E534" s="35"/>
    </row>
    <row r="535">
      <c r="A535" s="35"/>
      <c r="B535" s="97"/>
      <c r="C535" s="35"/>
      <c r="D535" s="35"/>
      <c r="E535" s="35"/>
    </row>
    <row r="536">
      <c r="A536" s="35"/>
      <c r="B536" s="91" t="s">
        <v>1010</v>
      </c>
      <c r="C536" s="35"/>
      <c r="D536" s="35"/>
      <c r="E536" s="35"/>
    </row>
    <row r="537">
      <c r="A537" s="35"/>
      <c r="B537" s="97"/>
      <c r="C537" s="35"/>
      <c r="D537" s="35"/>
      <c r="E537" s="35"/>
    </row>
    <row r="538">
      <c r="A538" s="35"/>
      <c r="B538" s="91" t="s">
        <v>1011</v>
      </c>
      <c r="C538" s="35"/>
      <c r="D538" s="35"/>
      <c r="E538" s="35"/>
    </row>
    <row r="539">
      <c r="A539" s="35"/>
      <c r="B539" s="97"/>
      <c r="C539" s="35"/>
      <c r="D539" s="35"/>
      <c r="E539" s="35"/>
    </row>
    <row r="540">
      <c r="A540" s="35"/>
      <c r="B540" s="91" t="s">
        <v>1012</v>
      </c>
      <c r="C540" s="35"/>
      <c r="D540" s="35"/>
      <c r="E540" s="35"/>
    </row>
    <row r="541">
      <c r="A541" s="35"/>
      <c r="B541" s="97"/>
      <c r="C541" s="35"/>
      <c r="D541" s="35"/>
      <c r="E541" s="35"/>
    </row>
    <row r="542">
      <c r="A542" s="35"/>
      <c r="B542" s="97"/>
      <c r="C542" s="35"/>
      <c r="D542" s="35"/>
      <c r="E542" s="35"/>
    </row>
    <row r="543">
      <c r="A543" s="35"/>
      <c r="B543" s="97"/>
      <c r="C543" s="35"/>
      <c r="D543" s="35"/>
      <c r="E543" s="35"/>
    </row>
    <row r="544">
      <c r="A544" s="35"/>
      <c r="B544" s="91" t="s">
        <v>1013</v>
      </c>
      <c r="C544" s="35"/>
      <c r="D544" s="35"/>
      <c r="E544" s="35"/>
    </row>
    <row r="545">
      <c r="A545" s="35"/>
      <c r="B545" s="97"/>
      <c r="C545" s="35"/>
      <c r="D545" s="35"/>
      <c r="E545" s="35"/>
    </row>
    <row r="546">
      <c r="A546" s="35"/>
      <c r="B546" s="91" t="s">
        <v>1014</v>
      </c>
      <c r="C546" s="35"/>
      <c r="D546" s="35"/>
      <c r="E546" s="35"/>
    </row>
    <row r="547">
      <c r="A547" s="35"/>
      <c r="B547" s="97"/>
      <c r="C547" s="35"/>
      <c r="D547" s="35"/>
      <c r="E547" s="35"/>
    </row>
    <row r="548">
      <c r="A548" s="35"/>
      <c r="B548" s="91" t="s">
        <v>1015</v>
      </c>
      <c r="C548" s="35"/>
      <c r="D548" s="35"/>
      <c r="E548" s="35"/>
    </row>
    <row r="549">
      <c r="A549" s="35"/>
      <c r="B549" s="97"/>
      <c r="C549" s="35"/>
      <c r="D549" s="35"/>
      <c r="E549" s="35"/>
    </row>
    <row r="550">
      <c r="A550" s="35"/>
      <c r="B550" s="91" t="s">
        <v>1016</v>
      </c>
      <c r="C550" s="35"/>
      <c r="D550" s="35"/>
      <c r="E550" s="35"/>
    </row>
    <row r="551">
      <c r="A551" s="35"/>
      <c r="B551" s="35"/>
      <c r="C551" s="35"/>
      <c r="D551" s="35"/>
      <c r="E551" s="35"/>
    </row>
    <row r="552">
      <c r="A552" s="35"/>
      <c r="B552" s="35"/>
      <c r="C552" s="35"/>
      <c r="D552" s="35"/>
      <c r="E552" s="35"/>
    </row>
    <row r="553">
      <c r="A553" s="35"/>
      <c r="B553" s="35"/>
      <c r="C553" s="35"/>
      <c r="D553" s="35"/>
      <c r="E553" s="35"/>
    </row>
    <row r="554">
      <c r="A554" s="35"/>
      <c r="B554" s="99" t="s">
        <v>1017</v>
      </c>
      <c r="E554" s="35"/>
    </row>
    <row r="555">
      <c r="A555" s="35"/>
      <c r="B555" s="35"/>
      <c r="C555" s="35"/>
      <c r="D555" s="35"/>
      <c r="E555" s="35"/>
    </row>
    <row r="556">
      <c r="A556" s="35"/>
      <c r="B556" s="100" t="s">
        <v>1018</v>
      </c>
      <c r="C556" s="35"/>
      <c r="D556" s="35"/>
      <c r="E556" s="35"/>
    </row>
    <row r="557">
      <c r="A557" s="35"/>
      <c r="B557" s="35"/>
      <c r="C557" s="35"/>
      <c r="D557" s="35"/>
      <c r="E557" s="35"/>
    </row>
    <row r="558">
      <c r="A558" s="35"/>
      <c r="B558" s="92" t="s">
        <v>980</v>
      </c>
      <c r="C558" s="35"/>
      <c r="D558" s="35"/>
      <c r="E558" s="35"/>
    </row>
    <row r="559">
      <c r="A559" s="35"/>
      <c r="B559" s="97"/>
      <c r="C559" s="35"/>
      <c r="D559" s="35"/>
      <c r="E559" s="35"/>
    </row>
    <row r="560">
      <c r="A560" s="35"/>
      <c r="B560" s="91" t="s">
        <v>1019</v>
      </c>
      <c r="C560" s="35"/>
      <c r="D560" s="35"/>
      <c r="E560" s="35"/>
    </row>
    <row r="561">
      <c r="A561" s="35"/>
      <c r="B561" s="97"/>
      <c r="C561" s="35"/>
      <c r="D561" s="35"/>
      <c r="E561" s="35"/>
    </row>
    <row r="562">
      <c r="A562" s="35"/>
      <c r="B562" s="91" t="s">
        <v>1020</v>
      </c>
      <c r="C562" s="35"/>
      <c r="D562" s="35"/>
      <c r="E562" s="35"/>
    </row>
    <row r="563">
      <c r="A563" s="35"/>
      <c r="B563" s="97"/>
      <c r="C563" s="35"/>
      <c r="D563" s="35"/>
      <c r="E563" s="35"/>
    </row>
    <row r="564">
      <c r="A564" s="35"/>
      <c r="B564" s="97"/>
      <c r="C564" s="35"/>
      <c r="D564" s="35"/>
      <c r="E564" s="35"/>
    </row>
    <row r="565">
      <c r="A565" s="35"/>
      <c r="B565" s="97"/>
      <c r="C565" s="35"/>
      <c r="D565" s="35"/>
      <c r="E565" s="35"/>
    </row>
    <row r="566">
      <c r="A566" s="35"/>
      <c r="B566" s="91" t="s">
        <v>1021</v>
      </c>
      <c r="C566" s="35"/>
      <c r="D566" s="35"/>
      <c r="E566" s="35"/>
    </row>
    <row r="567">
      <c r="A567" s="35"/>
      <c r="B567" s="97"/>
      <c r="C567" s="35"/>
      <c r="D567" s="35"/>
      <c r="E567" s="35"/>
    </row>
    <row r="568">
      <c r="A568" s="35"/>
      <c r="B568" s="91" t="s">
        <v>1022</v>
      </c>
      <c r="C568" s="35"/>
      <c r="D568" s="35"/>
      <c r="E568" s="35"/>
    </row>
    <row r="569">
      <c r="A569" s="35"/>
      <c r="B569" s="97"/>
      <c r="C569" s="35"/>
      <c r="D569" s="35"/>
      <c r="E569" s="35"/>
    </row>
    <row r="570">
      <c r="A570" s="35"/>
      <c r="B570" s="91" t="s">
        <v>1023</v>
      </c>
      <c r="C570" s="35"/>
      <c r="D570" s="35"/>
      <c r="E570" s="35"/>
    </row>
    <row r="571">
      <c r="A571" s="35"/>
      <c r="B571" s="97"/>
      <c r="C571" s="35"/>
      <c r="D571" s="35"/>
      <c r="E571" s="35"/>
    </row>
    <row r="572">
      <c r="A572" s="35"/>
      <c r="B572" s="91" t="s">
        <v>1024</v>
      </c>
      <c r="C572" s="35"/>
      <c r="D572" s="35"/>
      <c r="E572" s="35"/>
    </row>
    <row r="573">
      <c r="A573" s="35"/>
      <c r="B573" s="97"/>
      <c r="C573" s="35"/>
      <c r="D573" s="35"/>
      <c r="E573" s="35"/>
    </row>
    <row r="574">
      <c r="A574" s="35"/>
      <c r="B574" s="91" t="s">
        <v>1025</v>
      </c>
      <c r="C574" s="35"/>
      <c r="D574" s="35"/>
      <c r="E574" s="35"/>
    </row>
    <row r="575">
      <c r="A575" s="35"/>
      <c r="B575" s="97"/>
      <c r="C575" s="35"/>
      <c r="D575" s="35"/>
      <c r="E575" s="35"/>
    </row>
    <row r="576">
      <c r="A576" s="35"/>
      <c r="B576" s="97"/>
      <c r="C576" s="35"/>
      <c r="D576" s="35"/>
      <c r="E576" s="35"/>
    </row>
    <row r="577">
      <c r="A577" s="35"/>
      <c r="B577" s="97"/>
      <c r="C577" s="35"/>
      <c r="D577" s="35"/>
      <c r="E577" s="35"/>
    </row>
    <row r="578">
      <c r="A578" s="35"/>
      <c r="B578" s="102" t="s">
        <v>1026</v>
      </c>
      <c r="C578" s="35"/>
      <c r="D578" s="35"/>
      <c r="E578" s="35"/>
    </row>
    <row r="579">
      <c r="A579" s="35"/>
      <c r="B579" s="97"/>
      <c r="C579" s="35"/>
      <c r="D579" s="35"/>
      <c r="E579" s="35"/>
    </row>
    <row r="580">
      <c r="A580" s="35"/>
      <c r="B580" s="102" t="s">
        <v>1027</v>
      </c>
      <c r="C580" s="35"/>
      <c r="D580" s="35"/>
      <c r="E580" s="35"/>
    </row>
    <row r="581">
      <c r="A581" s="35"/>
      <c r="B581" s="97"/>
      <c r="C581" s="35"/>
      <c r="D581" s="35"/>
      <c r="E581" s="35"/>
    </row>
    <row r="582">
      <c r="A582" s="35"/>
      <c r="B582" s="102" t="s">
        <v>1028</v>
      </c>
      <c r="C582" s="35"/>
      <c r="D582" s="35"/>
      <c r="E582" s="35"/>
    </row>
    <row r="583">
      <c r="A583" s="35"/>
      <c r="B583" s="97"/>
      <c r="C583" s="35"/>
      <c r="D583" s="35"/>
      <c r="E583" s="35"/>
    </row>
    <row r="584">
      <c r="A584" s="35"/>
      <c r="B584" s="91" t="s">
        <v>1029</v>
      </c>
      <c r="C584" s="35"/>
      <c r="D584" s="35"/>
      <c r="E584" s="35"/>
    </row>
    <row r="585">
      <c r="A585" s="35"/>
      <c r="B585" s="97"/>
      <c r="C585" s="35"/>
      <c r="D585" s="35"/>
      <c r="E585" s="35"/>
    </row>
    <row r="586">
      <c r="A586" s="35"/>
      <c r="B586" s="91" t="s">
        <v>1030</v>
      </c>
      <c r="C586" s="35"/>
      <c r="D586" s="35"/>
      <c r="E586" s="35"/>
    </row>
    <row r="587">
      <c r="A587" s="92" t="s">
        <v>1031</v>
      </c>
      <c r="B587" s="99" t="s">
        <v>1032</v>
      </c>
      <c r="C587" s="35"/>
      <c r="D587" s="35"/>
      <c r="E587" s="35"/>
    </row>
    <row r="588">
      <c r="A588" s="35"/>
      <c r="B588" s="35"/>
      <c r="C588" s="35"/>
      <c r="D588" s="35"/>
      <c r="E588" s="35"/>
    </row>
    <row r="589">
      <c r="A589" s="35"/>
      <c r="B589" s="92" t="s">
        <v>1033</v>
      </c>
      <c r="C589" s="35"/>
      <c r="D589" s="35"/>
      <c r="E589" s="35"/>
    </row>
    <row r="590">
      <c r="A590" s="35"/>
      <c r="B590" s="97"/>
      <c r="C590" s="35"/>
      <c r="D590" s="35"/>
      <c r="E590" s="35"/>
    </row>
    <row r="591">
      <c r="A591" s="35"/>
      <c r="B591" s="91" t="s">
        <v>1034</v>
      </c>
      <c r="C591" s="35"/>
      <c r="D591" s="35"/>
      <c r="E591" s="35"/>
    </row>
    <row r="592">
      <c r="A592" s="35"/>
      <c r="B592" s="97"/>
      <c r="C592" s="35"/>
      <c r="D592" s="35"/>
      <c r="E592" s="35"/>
    </row>
    <row r="593">
      <c r="A593" s="35"/>
      <c r="B593" s="91" t="s">
        <v>1035</v>
      </c>
      <c r="C593" s="35"/>
      <c r="D593" s="35"/>
      <c r="E593" s="35"/>
    </row>
    <row r="594">
      <c r="A594" s="35"/>
      <c r="B594" s="97"/>
      <c r="C594" s="35"/>
      <c r="D594" s="35"/>
      <c r="E594" s="35"/>
    </row>
    <row r="595">
      <c r="A595" s="35"/>
      <c r="B595" s="91" t="s">
        <v>1036</v>
      </c>
      <c r="C595" s="35"/>
      <c r="D595" s="35"/>
      <c r="E595" s="35"/>
    </row>
    <row r="596">
      <c r="A596" s="35"/>
      <c r="B596" s="97"/>
      <c r="C596" s="35"/>
      <c r="D596" s="35"/>
      <c r="E596" s="35"/>
    </row>
    <row r="597">
      <c r="A597" s="35"/>
      <c r="B597" s="91" t="s">
        <v>1037</v>
      </c>
      <c r="C597" s="35"/>
      <c r="D597" s="35"/>
      <c r="E597" s="35"/>
    </row>
    <row r="598">
      <c r="A598" s="35"/>
      <c r="B598" s="35"/>
      <c r="C598" s="35"/>
      <c r="D598" s="35"/>
      <c r="E598" s="35"/>
    </row>
    <row r="599">
      <c r="A599" s="35"/>
      <c r="B599" s="35"/>
      <c r="C599" s="35"/>
      <c r="D599" s="35"/>
      <c r="E599" s="35"/>
    </row>
    <row r="600">
      <c r="A600" s="35"/>
      <c r="B600" s="35"/>
      <c r="C600" s="35"/>
      <c r="D600" s="35"/>
      <c r="E600" s="35"/>
    </row>
    <row r="601">
      <c r="A601" s="35"/>
      <c r="B601" s="99" t="s">
        <v>1038</v>
      </c>
      <c r="C601" s="35"/>
      <c r="D601" s="35"/>
      <c r="E601" s="35"/>
    </row>
    <row r="602">
      <c r="A602" s="35"/>
      <c r="B602" s="35"/>
      <c r="C602" s="35"/>
      <c r="D602" s="35"/>
      <c r="E602" s="35"/>
    </row>
    <row r="603">
      <c r="A603" s="35"/>
      <c r="B603" s="92" t="s">
        <v>1039</v>
      </c>
      <c r="C603" s="35"/>
      <c r="D603" s="35"/>
      <c r="E603" s="35"/>
    </row>
    <row r="604">
      <c r="A604" s="35"/>
      <c r="B604" s="97"/>
      <c r="C604" s="35"/>
      <c r="D604" s="35"/>
      <c r="E604" s="35"/>
    </row>
    <row r="605">
      <c r="A605" s="35"/>
      <c r="B605" s="91" t="s">
        <v>1040</v>
      </c>
      <c r="C605" s="35"/>
      <c r="D605" s="35"/>
      <c r="E605" s="35"/>
    </row>
    <row r="606">
      <c r="A606" s="35"/>
      <c r="B606" s="97"/>
      <c r="C606" s="35"/>
      <c r="D606" s="35"/>
      <c r="E606" s="35"/>
    </row>
    <row r="607">
      <c r="A607" s="35"/>
      <c r="B607" s="91" t="s">
        <v>1041</v>
      </c>
      <c r="C607" s="35"/>
      <c r="D607" s="35"/>
      <c r="E607" s="35"/>
    </row>
    <row r="608">
      <c r="A608" s="35"/>
      <c r="B608" s="97"/>
      <c r="C608" s="35"/>
      <c r="D608" s="35"/>
      <c r="E608" s="35"/>
    </row>
    <row r="609">
      <c r="A609" s="35"/>
      <c r="B609" s="91" t="s">
        <v>1042</v>
      </c>
      <c r="C609" s="35"/>
      <c r="D609" s="35"/>
      <c r="E609" s="35"/>
    </row>
    <row r="610">
      <c r="A610" s="35"/>
      <c r="B610" s="97"/>
      <c r="C610" s="35"/>
      <c r="D610" s="35"/>
      <c r="E610" s="35"/>
    </row>
    <row r="611">
      <c r="A611" s="35"/>
      <c r="B611" s="91" t="s">
        <v>1043</v>
      </c>
      <c r="C611" s="35"/>
      <c r="D611" s="35"/>
      <c r="E611" s="35"/>
    </row>
    <row r="612">
      <c r="A612" s="35"/>
      <c r="B612" s="97"/>
      <c r="C612" s="35"/>
      <c r="D612" s="35"/>
      <c r="E612" s="35"/>
    </row>
    <row r="613">
      <c r="A613" s="35"/>
      <c r="B613" s="91" t="s">
        <v>1044</v>
      </c>
      <c r="C613" s="35"/>
      <c r="D613" s="35"/>
      <c r="E613" s="35"/>
    </row>
    <row r="614">
      <c r="A614" s="92" t="s">
        <v>1045</v>
      </c>
      <c r="B614" s="99" t="s">
        <v>1046</v>
      </c>
      <c r="C614" s="35"/>
      <c r="D614" s="35"/>
      <c r="E614" s="35"/>
    </row>
    <row r="615">
      <c r="A615" s="35"/>
      <c r="B615" s="35"/>
      <c r="C615" s="35"/>
      <c r="D615" s="35"/>
      <c r="E615" s="35"/>
    </row>
    <row r="616">
      <c r="A616" s="35"/>
      <c r="B616" s="92" t="s">
        <v>1047</v>
      </c>
      <c r="C616" s="35"/>
      <c r="D616" s="35"/>
      <c r="E616" s="35"/>
    </row>
    <row r="617">
      <c r="A617" s="35"/>
      <c r="B617" s="97"/>
      <c r="C617" s="35"/>
      <c r="D617" s="35"/>
      <c r="E617" s="35"/>
    </row>
    <row r="618">
      <c r="A618" s="35"/>
      <c r="B618" s="91" t="s">
        <v>1048</v>
      </c>
      <c r="E618" s="35"/>
    </row>
    <row r="619">
      <c r="A619" s="35"/>
      <c r="B619" s="97"/>
      <c r="C619" s="35"/>
      <c r="D619" s="35"/>
      <c r="E619" s="35"/>
    </row>
    <row r="620">
      <c r="A620" s="35"/>
      <c r="B620" s="91" t="s">
        <v>1049</v>
      </c>
      <c r="C620" s="35"/>
      <c r="D620" s="35"/>
      <c r="E620" s="35"/>
    </row>
    <row r="621">
      <c r="A621" s="35"/>
      <c r="B621" s="97"/>
      <c r="C621" s="35"/>
      <c r="D621" s="35"/>
      <c r="E621" s="35"/>
    </row>
    <row r="622">
      <c r="A622" s="35"/>
      <c r="B622" s="91" t="s">
        <v>1050</v>
      </c>
      <c r="C622" s="35"/>
      <c r="D622" s="35"/>
      <c r="E622" s="35"/>
    </row>
    <row r="623">
      <c r="A623" s="35"/>
      <c r="B623" s="35"/>
      <c r="C623" s="35"/>
      <c r="D623" s="35"/>
      <c r="E623" s="35"/>
    </row>
    <row r="624">
      <c r="A624" s="35"/>
      <c r="B624" s="35"/>
      <c r="C624" s="35"/>
      <c r="D624" s="35"/>
      <c r="E624" s="35"/>
    </row>
    <row r="625">
      <c r="A625" s="35"/>
      <c r="B625" s="35"/>
      <c r="C625" s="35"/>
      <c r="D625" s="35"/>
      <c r="E625" s="35"/>
    </row>
    <row r="626">
      <c r="A626" s="35"/>
      <c r="B626" s="99" t="s">
        <v>1051</v>
      </c>
      <c r="C626" s="35"/>
      <c r="D626" s="35"/>
      <c r="E626" s="35"/>
    </row>
    <row r="627">
      <c r="A627" s="35"/>
      <c r="B627" s="35"/>
      <c r="C627" s="35"/>
      <c r="D627" s="35"/>
      <c r="E627" s="35"/>
    </row>
    <row r="628">
      <c r="A628" s="35"/>
      <c r="B628" s="92" t="s">
        <v>1033</v>
      </c>
      <c r="C628" s="35"/>
      <c r="D628" s="35"/>
      <c r="E628" s="35"/>
    </row>
    <row r="629">
      <c r="A629" s="35"/>
      <c r="B629" s="97"/>
      <c r="C629" s="35"/>
      <c r="D629" s="35"/>
      <c r="E629" s="35"/>
    </row>
    <row r="630">
      <c r="A630" s="35"/>
      <c r="B630" s="91" t="s">
        <v>1052</v>
      </c>
      <c r="C630" s="35"/>
      <c r="D630" s="35"/>
      <c r="E630" s="35"/>
    </row>
    <row r="631">
      <c r="A631" s="35"/>
      <c r="B631" s="97"/>
      <c r="C631" s="35"/>
      <c r="D631" s="35"/>
      <c r="E631" s="35"/>
    </row>
    <row r="632">
      <c r="A632" s="35"/>
      <c r="B632" s="91" t="s">
        <v>1053</v>
      </c>
      <c r="C632" s="35"/>
      <c r="D632" s="35"/>
      <c r="E632" s="35"/>
    </row>
    <row r="633">
      <c r="A633" s="35"/>
      <c r="B633" s="97"/>
      <c r="C633" s="35"/>
      <c r="D633" s="35"/>
      <c r="E633" s="35"/>
    </row>
    <row r="634">
      <c r="A634" s="35"/>
      <c r="B634" s="91" t="s">
        <v>1054</v>
      </c>
      <c r="C634" s="35"/>
      <c r="D634" s="35"/>
      <c r="E634" s="35"/>
    </row>
    <row r="635">
      <c r="A635" s="35"/>
      <c r="B635" s="97"/>
      <c r="C635" s="35"/>
      <c r="D635" s="35"/>
      <c r="E635" s="35"/>
    </row>
    <row r="636">
      <c r="A636" s="35"/>
      <c r="B636" s="91" t="s">
        <v>1055</v>
      </c>
      <c r="C636" s="35"/>
      <c r="D636" s="35"/>
      <c r="E636" s="35"/>
    </row>
    <row r="637">
      <c r="A637" s="35"/>
      <c r="B637" s="97"/>
      <c r="C637" s="35"/>
      <c r="D637" s="35"/>
      <c r="E637" s="35"/>
    </row>
    <row r="638">
      <c r="A638" s="35"/>
      <c r="B638" s="91" t="s">
        <v>994</v>
      </c>
      <c r="C638" s="35"/>
      <c r="D638" s="35"/>
      <c r="E638" s="35"/>
    </row>
    <row r="639">
      <c r="A639" s="92" t="s">
        <v>1056</v>
      </c>
      <c r="B639" s="99" t="s">
        <v>1057</v>
      </c>
      <c r="C639" s="35"/>
      <c r="D639" s="35"/>
      <c r="E639" s="35"/>
    </row>
    <row r="640">
      <c r="A640" s="35"/>
      <c r="B640" s="35"/>
      <c r="C640" s="35"/>
      <c r="D640" s="35"/>
      <c r="E640" s="35"/>
    </row>
    <row r="641">
      <c r="A641" s="35"/>
      <c r="B641" s="92" t="s">
        <v>1047</v>
      </c>
      <c r="C641" s="35"/>
      <c r="D641" s="35"/>
      <c r="E641" s="35"/>
    </row>
    <row r="642">
      <c r="A642" s="35"/>
      <c r="B642" s="97"/>
      <c r="C642" s="35"/>
      <c r="D642" s="35"/>
      <c r="E642" s="35"/>
    </row>
    <row r="643">
      <c r="A643" s="35"/>
      <c r="B643" s="91" t="s">
        <v>1058</v>
      </c>
      <c r="C643" s="35"/>
      <c r="D643" s="35"/>
      <c r="E643" s="35"/>
    </row>
    <row r="644">
      <c r="A644" s="35"/>
      <c r="B644" s="97"/>
      <c r="C644" s="35"/>
      <c r="D644" s="35"/>
      <c r="E644" s="35"/>
    </row>
    <row r="645">
      <c r="A645" s="35"/>
      <c r="B645" s="91" t="s">
        <v>1059</v>
      </c>
      <c r="C645" s="35"/>
      <c r="D645" s="35"/>
      <c r="E645" s="35"/>
    </row>
    <row r="646">
      <c r="A646" s="35"/>
      <c r="B646" s="97"/>
      <c r="C646" s="35"/>
      <c r="D646" s="35"/>
      <c r="E646" s="35"/>
    </row>
    <row r="647">
      <c r="A647" s="35"/>
      <c r="B647" s="91" t="s">
        <v>1060</v>
      </c>
      <c r="D647" s="35"/>
      <c r="E647" s="35"/>
    </row>
    <row r="648">
      <c r="A648" s="35"/>
      <c r="B648" s="97"/>
      <c r="C648" s="35"/>
      <c r="D648" s="35"/>
      <c r="E648" s="35"/>
    </row>
    <row r="649">
      <c r="A649" s="35"/>
      <c r="B649" s="91" t="s">
        <v>1061</v>
      </c>
      <c r="C649" s="35"/>
      <c r="D649" s="35"/>
      <c r="E649" s="35"/>
    </row>
    <row r="650">
      <c r="A650" s="35"/>
      <c r="B650" s="35"/>
      <c r="C650" s="35"/>
      <c r="D650" s="35"/>
      <c r="E650" s="35"/>
    </row>
    <row r="651">
      <c r="A651" s="35"/>
      <c r="B651" s="35"/>
      <c r="C651" s="35"/>
      <c r="D651" s="35"/>
      <c r="E651" s="35"/>
    </row>
    <row r="652">
      <c r="A652" s="35"/>
      <c r="B652" s="35"/>
      <c r="C652" s="35"/>
      <c r="D652" s="35"/>
      <c r="E652" s="35"/>
    </row>
    <row r="653">
      <c r="A653" s="35"/>
      <c r="B653" s="99" t="s">
        <v>1062</v>
      </c>
      <c r="C653" s="35"/>
      <c r="D653" s="35"/>
      <c r="E653" s="35"/>
    </row>
    <row r="654">
      <c r="A654" s="35"/>
      <c r="B654" s="35"/>
      <c r="C654" s="35"/>
      <c r="D654" s="35"/>
      <c r="E654" s="35"/>
    </row>
    <row r="655">
      <c r="A655" s="35"/>
      <c r="B655" s="92" t="s">
        <v>1047</v>
      </c>
      <c r="C655" s="35"/>
      <c r="D655" s="35"/>
      <c r="E655" s="35"/>
    </row>
    <row r="656">
      <c r="A656" s="35"/>
      <c r="B656" s="97"/>
      <c r="C656" s="35"/>
      <c r="D656" s="35"/>
      <c r="E656" s="35"/>
    </row>
    <row r="657">
      <c r="A657" s="35"/>
      <c r="B657" s="91" t="s">
        <v>1063</v>
      </c>
      <c r="C657" s="35"/>
      <c r="D657" s="35"/>
      <c r="E657" s="35"/>
    </row>
    <row r="658">
      <c r="A658" s="35"/>
      <c r="B658" s="97"/>
      <c r="C658" s="35"/>
      <c r="D658" s="35"/>
      <c r="E658" s="35"/>
    </row>
    <row r="659">
      <c r="A659" s="35"/>
      <c r="B659" s="91" t="s">
        <v>1064</v>
      </c>
      <c r="C659" s="35"/>
      <c r="D659" s="35"/>
      <c r="E659" s="35"/>
    </row>
    <row r="660">
      <c r="A660" s="35"/>
      <c r="B660" s="97"/>
      <c r="C660" s="35"/>
      <c r="D660" s="35"/>
      <c r="E660" s="35"/>
    </row>
    <row r="661">
      <c r="A661" s="35"/>
      <c r="B661" s="91" t="s">
        <v>1065</v>
      </c>
      <c r="C661" s="35"/>
      <c r="D661" s="35"/>
      <c r="E661" s="35"/>
    </row>
    <row r="662">
      <c r="A662" s="35"/>
      <c r="B662" s="97"/>
      <c r="C662" s="35"/>
      <c r="D662" s="35"/>
      <c r="E662" s="35"/>
    </row>
    <row r="663">
      <c r="A663" s="35"/>
      <c r="B663" s="91" t="s">
        <v>1066</v>
      </c>
      <c r="C663" s="35"/>
      <c r="D663" s="35"/>
      <c r="E663" s="35"/>
    </row>
    <row r="664">
      <c r="A664" s="35"/>
      <c r="B664" s="97"/>
      <c r="C664" s="35"/>
      <c r="D664" s="35"/>
      <c r="E664" s="35"/>
    </row>
    <row r="665">
      <c r="A665" s="35"/>
      <c r="B665" s="91" t="s">
        <v>1067</v>
      </c>
      <c r="C665" s="35"/>
      <c r="D665" s="35"/>
      <c r="E665" s="35"/>
    </row>
    <row r="666">
      <c r="A666" s="92" t="s">
        <v>1068</v>
      </c>
      <c r="B666" s="99" t="s">
        <v>1069</v>
      </c>
      <c r="C666" s="35"/>
      <c r="D666" s="35"/>
      <c r="E666" s="35"/>
    </row>
    <row r="667">
      <c r="A667" s="35"/>
      <c r="B667" s="35"/>
      <c r="C667" s="35"/>
      <c r="D667" s="35"/>
      <c r="E667" s="35"/>
    </row>
    <row r="668">
      <c r="A668" s="35"/>
      <c r="B668" s="92" t="s">
        <v>1070</v>
      </c>
      <c r="C668" s="35"/>
      <c r="D668" s="35"/>
      <c r="E668" s="35"/>
    </row>
    <row r="669">
      <c r="A669" s="35"/>
      <c r="B669" s="97"/>
      <c r="C669" s="35"/>
      <c r="D669" s="35"/>
      <c r="E669" s="35"/>
    </row>
    <row r="670">
      <c r="A670" s="35"/>
      <c r="B670" s="91" t="s">
        <v>1071</v>
      </c>
      <c r="C670" s="35"/>
      <c r="D670" s="35"/>
      <c r="E670" s="35"/>
    </row>
    <row r="671">
      <c r="A671" s="35"/>
      <c r="B671" s="97"/>
      <c r="C671" s="35"/>
      <c r="D671" s="35"/>
      <c r="E671" s="35"/>
    </row>
    <row r="672">
      <c r="A672" s="35"/>
      <c r="B672" s="91" t="s">
        <v>1072</v>
      </c>
      <c r="C672" s="35"/>
      <c r="D672" s="35"/>
      <c r="E672" s="35"/>
    </row>
    <row r="673">
      <c r="A673" s="35"/>
      <c r="B673" s="97"/>
      <c r="C673" s="35"/>
      <c r="D673" s="35"/>
      <c r="E673" s="35"/>
    </row>
    <row r="674">
      <c r="A674" s="35"/>
      <c r="B674" s="91" t="s">
        <v>1073</v>
      </c>
      <c r="D674" s="35"/>
      <c r="E674" s="35"/>
    </row>
    <row r="675">
      <c r="A675" s="35"/>
      <c r="B675" s="97"/>
      <c r="C675" s="35"/>
      <c r="D675" s="35"/>
      <c r="E675" s="35"/>
    </row>
    <row r="676">
      <c r="A676" s="35"/>
      <c r="B676" s="91" t="s">
        <v>1074</v>
      </c>
      <c r="C676" s="35"/>
      <c r="D676" s="35"/>
      <c r="E676" s="35"/>
    </row>
    <row r="677">
      <c r="A677" s="35"/>
      <c r="B677" s="35"/>
      <c r="C677" s="35"/>
      <c r="D677" s="35"/>
      <c r="E677" s="35"/>
    </row>
    <row r="678">
      <c r="A678" s="35"/>
      <c r="B678" s="35"/>
      <c r="C678" s="35"/>
      <c r="D678" s="35"/>
      <c r="E678" s="35"/>
    </row>
    <row r="679">
      <c r="A679" s="35"/>
      <c r="B679" s="35"/>
      <c r="C679" s="35"/>
      <c r="D679" s="35"/>
      <c r="E679" s="35"/>
    </row>
    <row r="680">
      <c r="A680" s="35"/>
      <c r="B680" s="99" t="s">
        <v>1075</v>
      </c>
      <c r="C680" s="35"/>
      <c r="D680" s="35"/>
      <c r="E680" s="35"/>
    </row>
    <row r="681">
      <c r="A681" s="35"/>
      <c r="B681" s="35"/>
      <c r="C681" s="35"/>
      <c r="D681" s="35"/>
      <c r="E681" s="35"/>
    </row>
    <row r="682">
      <c r="A682" s="35"/>
      <c r="B682" s="92" t="s">
        <v>1047</v>
      </c>
      <c r="C682" s="35"/>
      <c r="D682" s="35"/>
      <c r="E682" s="35"/>
    </row>
    <row r="683">
      <c r="A683" s="35"/>
      <c r="B683" s="97"/>
      <c r="C683" s="35"/>
      <c r="D683" s="35"/>
      <c r="E683" s="35"/>
    </row>
    <row r="684">
      <c r="A684" s="35"/>
      <c r="B684" s="91" t="s">
        <v>1076</v>
      </c>
      <c r="C684" s="35"/>
      <c r="D684" s="35"/>
      <c r="E684" s="35"/>
    </row>
    <row r="685">
      <c r="A685" s="35"/>
      <c r="B685" s="97"/>
      <c r="C685" s="35"/>
      <c r="D685" s="35"/>
      <c r="E685" s="35"/>
    </row>
    <row r="686">
      <c r="A686" s="35"/>
      <c r="B686" s="91" t="s">
        <v>1077</v>
      </c>
      <c r="C686" s="35"/>
      <c r="D686" s="35"/>
      <c r="E686" s="35"/>
    </row>
    <row r="687">
      <c r="A687" s="35"/>
      <c r="B687" s="97"/>
      <c r="C687" s="35"/>
      <c r="D687" s="35"/>
      <c r="E687" s="35"/>
    </row>
    <row r="688">
      <c r="A688" s="35"/>
      <c r="B688" s="91" t="s">
        <v>1078</v>
      </c>
      <c r="C688" s="35"/>
      <c r="D688" s="35"/>
      <c r="E688" s="35"/>
    </row>
    <row r="689">
      <c r="A689" s="35"/>
      <c r="B689" s="97"/>
      <c r="C689" s="35"/>
      <c r="D689" s="35"/>
      <c r="E689" s="35"/>
    </row>
    <row r="690">
      <c r="A690" s="35"/>
      <c r="B690" s="91" t="s">
        <v>1079</v>
      </c>
      <c r="C690" s="35"/>
      <c r="D690" s="35"/>
      <c r="E690" s="35"/>
    </row>
    <row r="691">
      <c r="A691" s="35"/>
      <c r="B691" s="97"/>
      <c r="C691" s="35"/>
      <c r="D691" s="35"/>
      <c r="E691" s="35"/>
    </row>
    <row r="692">
      <c r="A692" s="35"/>
      <c r="B692" s="91" t="s">
        <v>1080</v>
      </c>
      <c r="C692" s="35"/>
      <c r="D692" s="35"/>
      <c r="E692" s="35"/>
    </row>
    <row r="693">
      <c r="A693" s="92" t="s">
        <v>1081</v>
      </c>
      <c r="B693" s="99" t="s">
        <v>1082</v>
      </c>
      <c r="C693" s="35"/>
      <c r="D693" s="35"/>
      <c r="E693" s="35"/>
    </row>
    <row r="694">
      <c r="A694" s="35"/>
      <c r="B694" s="35"/>
      <c r="C694" s="35"/>
      <c r="D694" s="35"/>
      <c r="E694" s="35"/>
    </row>
    <row r="695">
      <c r="A695" s="35"/>
      <c r="B695" s="92" t="s">
        <v>1047</v>
      </c>
      <c r="C695" s="35"/>
      <c r="D695" s="35"/>
      <c r="E695" s="35"/>
    </row>
    <row r="696">
      <c r="A696" s="35"/>
      <c r="B696" s="97"/>
      <c r="C696" s="35"/>
      <c r="D696" s="35"/>
      <c r="E696" s="35"/>
    </row>
    <row r="697">
      <c r="A697" s="35"/>
      <c r="B697" s="91" t="s">
        <v>1083</v>
      </c>
      <c r="C697" s="35"/>
      <c r="D697" s="35"/>
      <c r="E697" s="35"/>
    </row>
    <row r="698">
      <c r="A698" s="35"/>
      <c r="B698" s="97"/>
      <c r="C698" s="35"/>
      <c r="D698" s="35"/>
      <c r="E698" s="35"/>
    </row>
    <row r="699">
      <c r="A699" s="35"/>
      <c r="B699" s="91" t="s">
        <v>1084</v>
      </c>
      <c r="D699" s="35"/>
      <c r="E699" s="35"/>
    </row>
    <row r="700">
      <c r="A700" s="35"/>
      <c r="B700" s="97"/>
      <c r="C700" s="35"/>
      <c r="D700" s="35"/>
      <c r="E700" s="35"/>
    </row>
    <row r="701">
      <c r="A701" s="35"/>
      <c r="B701" s="91" t="s">
        <v>1085</v>
      </c>
      <c r="C701" s="35"/>
      <c r="D701" s="35"/>
      <c r="E701" s="35"/>
    </row>
    <row r="702">
      <c r="A702" s="35"/>
      <c r="B702" s="97"/>
      <c r="C702" s="35"/>
      <c r="D702" s="35"/>
      <c r="E702" s="35"/>
    </row>
    <row r="703">
      <c r="A703" s="35"/>
      <c r="B703" s="91" t="s">
        <v>1086</v>
      </c>
      <c r="D703" s="35"/>
      <c r="E703" s="35"/>
    </row>
    <row r="704">
      <c r="A704" s="35"/>
      <c r="B704" s="35"/>
      <c r="C704" s="35"/>
      <c r="D704" s="35"/>
      <c r="E704" s="35"/>
    </row>
    <row r="705">
      <c r="A705" s="35"/>
      <c r="B705" s="35"/>
      <c r="C705" s="35"/>
      <c r="D705" s="35"/>
      <c r="E705" s="35"/>
    </row>
    <row r="706">
      <c r="A706" s="35"/>
      <c r="B706" s="35"/>
      <c r="C706" s="35"/>
      <c r="D706" s="35"/>
      <c r="E706" s="35"/>
    </row>
    <row r="707">
      <c r="A707" s="35"/>
      <c r="B707" s="99" t="s">
        <v>1087</v>
      </c>
      <c r="C707" s="35"/>
      <c r="D707" s="35"/>
      <c r="E707" s="35"/>
    </row>
    <row r="708">
      <c r="A708" s="35"/>
      <c r="B708" s="35"/>
      <c r="C708" s="35"/>
      <c r="D708" s="35"/>
      <c r="E708" s="35"/>
    </row>
    <row r="709">
      <c r="A709" s="35"/>
      <c r="B709" s="92" t="s">
        <v>1047</v>
      </c>
      <c r="C709" s="35"/>
      <c r="D709" s="35"/>
      <c r="E709" s="35"/>
    </row>
    <row r="710">
      <c r="A710" s="35"/>
      <c r="B710" s="97"/>
      <c r="C710" s="35"/>
      <c r="D710" s="35"/>
      <c r="E710" s="35"/>
    </row>
    <row r="711">
      <c r="A711" s="35"/>
      <c r="B711" s="91" t="s">
        <v>1088</v>
      </c>
      <c r="C711" s="35"/>
      <c r="D711" s="35"/>
      <c r="E711" s="35"/>
    </row>
    <row r="712">
      <c r="A712" s="35"/>
      <c r="B712" s="97"/>
      <c r="C712" s="35"/>
      <c r="D712" s="35"/>
      <c r="E712" s="35"/>
    </row>
    <row r="713">
      <c r="A713" s="35"/>
      <c r="B713" s="91" t="s">
        <v>1089</v>
      </c>
      <c r="C713" s="35"/>
      <c r="D713" s="35"/>
      <c r="E713" s="35"/>
    </row>
    <row r="714">
      <c r="A714" s="35"/>
      <c r="B714" s="97"/>
      <c r="C714" s="35"/>
      <c r="D714" s="35"/>
      <c r="E714" s="35"/>
    </row>
    <row r="715">
      <c r="A715" s="35"/>
      <c r="B715" s="91" t="s">
        <v>1090</v>
      </c>
      <c r="C715" s="35"/>
      <c r="D715" s="35"/>
      <c r="E715" s="35"/>
    </row>
    <row r="716">
      <c r="A716" s="35"/>
      <c r="B716" s="97"/>
      <c r="C716" s="35"/>
      <c r="D716" s="35"/>
      <c r="E716" s="35"/>
    </row>
    <row r="717">
      <c r="A717" s="35"/>
      <c r="B717" s="91" t="s">
        <v>1091</v>
      </c>
      <c r="C717" s="35"/>
      <c r="D717" s="35"/>
      <c r="E717" s="35"/>
    </row>
    <row r="718">
      <c r="A718" s="92" t="s">
        <v>1092</v>
      </c>
      <c r="B718" s="99" t="s">
        <v>1093</v>
      </c>
      <c r="C718" s="35"/>
      <c r="D718" s="35"/>
      <c r="E718" s="35"/>
    </row>
    <row r="719">
      <c r="A719" s="35"/>
      <c r="B719" s="35"/>
      <c r="C719" s="35"/>
      <c r="D719" s="35"/>
      <c r="E719" s="35"/>
    </row>
    <row r="720">
      <c r="A720" s="35"/>
      <c r="B720" s="100" t="s">
        <v>1094</v>
      </c>
      <c r="C720" s="35"/>
      <c r="D720" s="35"/>
      <c r="E720" s="35"/>
    </row>
    <row r="721">
      <c r="A721" s="35"/>
      <c r="B721" s="92" t="s">
        <v>1095</v>
      </c>
      <c r="E721" s="35"/>
    </row>
    <row r="722">
      <c r="A722" s="35"/>
      <c r="B722" s="103"/>
      <c r="C722" s="35"/>
      <c r="D722" s="35"/>
      <c r="E722" s="35"/>
    </row>
    <row r="723">
      <c r="A723" s="35"/>
      <c r="B723" s="104" t="s">
        <v>1096</v>
      </c>
      <c r="C723" s="35"/>
      <c r="D723" s="35"/>
      <c r="E723" s="35"/>
    </row>
    <row r="724">
      <c r="A724" s="35"/>
      <c r="B724" s="104" t="s">
        <v>1097</v>
      </c>
      <c r="C724" s="35"/>
      <c r="D724" s="35"/>
      <c r="E724" s="35"/>
    </row>
    <row r="725">
      <c r="A725" s="35"/>
      <c r="B725" s="104" t="s">
        <v>1098</v>
      </c>
      <c r="C725" s="35"/>
      <c r="D725" s="35"/>
      <c r="E725" s="35"/>
    </row>
    <row r="726">
      <c r="A726" s="35"/>
      <c r="B726" s="104" t="s">
        <v>1099</v>
      </c>
      <c r="C726" s="35"/>
      <c r="D726" s="35"/>
      <c r="E726" s="35"/>
    </row>
    <row r="727">
      <c r="A727" s="35"/>
      <c r="B727" s="104" t="s">
        <v>1100</v>
      </c>
      <c r="C727" s="35"/>
      <c r="D727" s="35"/>
      <c r="E727" s="35"/>
    </row>
    <row r="728">
      <c r="A728" s="35"/>
      <c r="B728" s="104" t="s">
        <v>1101</v>
      </c>
      <c r="C728" s="35"/>
      <c r="D728" s="35"/>
      <c r="E728" s="35"/>
    </row>
    <row r="729">
      <c r="A729" s="35"/>
      <c r="B729" s="104" t="s">
        <v>1102</v>
      </c>
      <c r="C729" s="35"/>
      <c r="D729" s="35"/>
      <c r="E729" s="35"/>
    </row>
    <row r="730">
      <c r="A730" s="35"/>
      <c r="B730" s="97"/>
      <c r="C730" s="35"/>
      <c r="D730" s="35"/>
      <c r="E730" s="35"/>
    </row>
    <row r="731">
      <c r="A731" s="35"/>
      <c r="B731" s="91" t="s">
        <v>1103</v>
      </c>
      <c r="C731" s="35"/>
      <c r="D731" s="35"/>
      <c r="E731" s="35"/>
    </row>
    <row r="732">
      <c r="A732" s="35"/>
      <c r="B732" s="97"/>
      <c r="C732" s="35"/>
      <c r="D732" s="35"/>
      <c r="E732" s="35"/>
    </row>
    <row r="733">
      <c r="A733" s="35"/>
      <c r="B733" s="91" t="s">
        <v>1104</v>
      </c>
    </row>
    <row r="734">
      <c r="A734" s="35"/>
      <c r="B734" s="97"/>
      <c r="C734" s="35"/>
      <c r="D734" s="35"/>
      <c r="E734" s="35"/>
    </row>
    <row r="735">
      <c r="A735" s="35"/>
      <c r="B735" s="91" t="s">
        <v>1105</v>
      </c>
    </row>
    <row r="736">
      <c r="A736" s="35"/>
      <c r="B736" s="35"/>
      <c r="C736" s="35"/>
      <c r="D736" s="35"/>
      <c r="E736" s="35"/>
    </row>
    <row r="737">
      <c r="A737" s="35"/>
      <c r="B737" s="35"/>
      <c r="C737" s="35"/>
      <c r="D737" s="35"/>
      <c r="E737" s="35"/>
    </row>
    <row r="738">
      <c r="A738" s="35"/>
      <c r="B738" s="35"/>
      <c r="C738" s="35"/>
      <c r="D738" s="35"/>
      <c r="E738" s="35"/>
    </row>
    <row r="739">
      <c r="A739" s="35"/>
      <c r="B739" s="99" t="s">
        <v>1106</v>
      </c>
      <c r="C739" s="35"/>
      <c r="D739" s="35"/>
      <c r="E739" s="35"/>
    </row>
    <row r="740">
      <c r="A740" s="35"/>
      <c r="B740" s="35"/>
      <c r="C740" s="35"/>
      <c r="D740" s="35"/>
      <c r="E740" s="35"/>
    </row>
    <row r="741">
      <c r="A741" s="35"/>
      <c r="B741" s="100" t="s">
        <v>1094</v>
      </c>
      <c r="C741" s="35"/>
      <c r="D741" s="35"/>
      <c r="E741" s="35"/>
    </row>
    <row r="742">
      <c r="A742" s="35"/>
      <c r="B742" s="92" t="s">
        <v>1107</v>
      </c>
      <c r="C742" s="35"/>
      <c r="D742" s="35"/>
      <c r="E742" s="35"/>
    </row>
    <row r="743">
      <c r="A743" s="35"/>
      <c r="B743" s="35"/>
      <c r="C743" s="35"/>
      <c r="D743" s="35"/>
      <c r="E743" s="35"/>
    </row>
    <row r="744">
      <c r="A744" s="35"/>
      <c r="B744" s="105" t="s">
        <v>1108</v>
      </c>
      <c r="C744" s="105" t="s">
        <v>1109</v>
      </c>
      <c r="D744" s="105" t="s">
        <v>1110</v>
      </c>
      <c r="E744" s="35"/>
    </row>
    <row r="745">
      <c r="A745" s="35"/>
      <c r="B745" s="106" t="s">
        <v>1111</v>
      </c>
      <c r="C745" s="106" t="s">
        <v>1112</v>
      </c>
      <c r="D745" s="107">
        <v>50000.0</v>
      </c>
      <c r="E745" s="35"/>
    </row>
    <row r="746">
      <c r="A746" s="35"/>
      <c r="B746" s="106" t="s">
        <v>1113</v>
      </c>
      <c r="C746" s="106" t="s">
        <v>1114</v>
      </c>
      <c r="D746" s="107">
        <v>60000.0</v>
      </c>
      <c r="E746" s="35"/>
    </row>
    <row r="747">
      <c r="A747" s="35"/>
      <c r="B747" s="106" t="s">
        <v>1115</v>
      </c>
      <c r="C747" s="106" t="s">
        <v>1112</v>
      </c>
      <c r="D747" s="107">
        <v>55000.0</v>
      </c>
      <c r="E747" s="35"/>
    </row>
    <row r="748">
      <c r="A748" s="35"/>
      <c r="B748" s="106" t="s">
        <v>1116</v>
      </c>
      <c r="C748" s="106" t="s">
        <v>1117</v>
      </c>
      <c r="D748" s="107">
        <v>65000.0</v>
      </c>
      <c r="E748" s="35"/>
    </row>
    <row r="749">
      <c r="A749" s="35"/>
      <c r="B749" s="106" t="s">
        <v>1118</v>
      </c>
      <c r="C749" s="106" t="s">
        <v>1114</v>
      </c>
      <c r="D749" s="107">
        <v>62000.0</v>
      </c>
      <c r="E749" s="35"/>
    </row>
    <row r="750">
      <c r="A750" s="35"/>
      <c r="B750" s="35"/>
      <c r="C750" s="35"/>
      <c r="D750" s="35"/>
      <c r="E750" s="35"/>
    </row>
    <row r="751">
      <c r="A751" s="35"/>
      <c r="B751" s="92" t="s">
        <v>1119</v>
      </c>
      <c r="C751" s="35"/>
      <c r="D751" s="35"/>
      <c r="E751" s="35"/>
    </row>
    <row r="752">
      <c r="A752" s="35"/>
      <c r="B752" s="97"/>
      <c r="C752" s="35"/>
      <c r="D752" s="35"/>
      <c r="E752" s="35"/>
    </row>
    <row r="753">
      <c r="A753" s="35"/>
      <c r="B753" s="91" t="s">
        <v>1120</v>
      </c>
      <c r="C753" s="35"/>
      <c r="D753" s="35"/>
      <c r="E753" s="35"/>
    </row>
    <row r="754">
      <c r="A754" s="35"/>
      <c r="B754" s="97"/>
      <c r="C754" s="35"/>
      <c r="D754" s="35"/>
      <c r="E754" s="35"/>
    </row>
    <row r="755">
      <c r="A755" s="35"/>
      <c r="B755" s="91" t="s">
        <v>1121</v>
      </c>
      <c r="C755" s="35"/>
      <c r="D755" s="35"/>
      <c r="E755" s="35"/>
    </row>
    <row r="756">
      <c r="A756" s="35"/>
      <c r="B756" s="97"/>
      <c r="C756" s="35"/>
      <c r="D756" s="35"/>
      <c r="E756" s="35"/>
    </row>
    <row r="757">
      <c r="A757" s="35"/>
      <c r="B757" s="91" t="s">
        <v>1122</v>
      </c>
    </row>
    <row r="758">
      <c r="A758" s="92" t="s">
        <v>1123</v>
      </c>
      <c r="B758" s="99" t="s">
        <v>1124</v>
      </c>
      <c r="C758" s="35"/>
      <c r="D758" s="35"/>
      <c r="E758" s="35"/>
    </row>
    <row r="759">
      <c r="A759" s="35"/>
      <c r="B759" s="35"/>
      <c r="C759" s="35"/>
      <c r="D759" s="35"/>
      <c r="E759" s="35"/>
    </row>
    <row r="760">
      <c r="A760" s="35"/>
      <c r="B760" s="100" t="s">
        <v>1094</v>
      </c>
      <c r="C760" s="35"/>
      <c r="D760" s="35"/>
      <c r="E760" s="35"/>
    </row>
    <row r="761">
      <c r="A761" s="35"/>
      <c r="B761" s="92" t="s">
        <v>1125</v>
      </c>
      <c r="C761" s="35"/>
      <c r="D761" s="35"/>
      <c r="E761" s="35"/>
    </row>
    <row r="762">
      <c r="A762" s="35"/>
      <c r="B762" s="103"/>
      <c r="C762" s="35"/>
      <c r="D762" s="35"/>
      <c r="E762" s="35"/>
    </row>
    <row r="763">
      <c r="A763" s="35"/>
      <c r="B763" s="104" t="s">
        <v>1126</v>
      </c>
      <c r="C763" s="35"/>
      <c r="D763" s="35"/>
      <c r="E763" s="35"/>
    </row>
    <row r="764">
      <c r="A764" s="35"/>
      <c r="B764" s="104" t="s">
        <v>1127</v>
      </c>
      <c r="C764" s="35"/>
      <c r="D764" s="35"/>
      <c r="E764" s="35"/>
    </row>
    <row r="765">
      <c r="A765" s="35"/>
      <c r="B765" s="97"/>
      <c r="C765" s="35"/>
      <c r="D765" s="35"/>
      <c r="E765" s="35"/>
    </row>
    <row r="766">
      <c r="A766" s="35"/>
      <c r="B766" s="91" t="s">
        <v>1128</v>
      </c>
      <c r="C766" s="35"/>
      <c r="D766" s="35"/>
      <c r="E766" s="35"/>
    </row>
    <row r="767">
      <c r="A767" s="35"/>
      <c r="B767" s="97"/>
      <c r="C767" s="35"/>
      <c r="D767" s="35"/>
      <c r="E767" s="35"/>
    </row>
    <row r="768">
      <c r="A768" s="35"/>
      <c r="B768" s="91" t="s">
        <v>1129</v>
      </c>
      <c r="C768" s="35"/>
      <c r="D768" s="35"/>
      <c r="E768" s="35"/>
    </row>
    <row r="769">
      <c r="A769" s="35"/>
      <c r="B769" s="97"/>
      <c r="C769" s="35"/>
      <c r="D769" s="35"/>
      <c r="E769" s="35"/>
    </row>
    <row r="770">
      <c r="A770" s="35"/>
      <c r="B770" s="91" t="s">
        <v>1130</v>
      </c>
      <c r="D770" s="35"/>
      <c r="E770" s="35"/>
    </row>
    <row r="771">
      <c r="A771" s="35"/>
      <c r="B771" s="35"/>
      <c r="C771" s="35"/>
      <c r="D771" s="35"/>
      <c r="E771" s="35"/>
    </row>
    <row r="772">
      <c r="A772" s="35"/>
      <c r="B772" s="35"/>
      <c r="C772" s="35"/>
      <c r="D772" s="35"/>
      <c r="E772" s="35"/>
    </row>
    <row r="773">
      <c r="A773" s="35"/>
      <c r="B773" s="35"/>
      <c r="C773" s="35"/>
      <c r="D773" s="35"/>
      <c r="E773" s="35"/>
    </row>
    <row r="774">
      <c r="A774" s="35"/>
      <c r="B774" s="99" t="s">
        <v>1131</v>
      </c>
      <c r="C774" s="35"/>
      <c r="D774" s="35"/>
      <c r="E774" s="35"/>
    </row>
    <row r="775">
      <c r="A775" s="35"/>
      <c r="B775" s="35"/>
      <c r="C775" s="35"/>
      <c r="D775" s="35"/>
      <c r="E775" s="35"/>
    </row>
    <row r="776">
      <c r="A776" s="35"/>
      <c r="B776" s="100" t="s">
        <v>1094</v>
      </c>
      <c r="C776" s="35"/>
      <c r="D776" s="35"/>
      <c r="E776" s="35"/>
    </row>
    <row r="777">
      <c r="A777" s="35"/>
      <c r="B777" s="92" t="s">
        <v>1132</v>
      </c>
      <c r="E777" s="35"/>
    </row>
    <row r="778">
      <c r="A778" s="35"/>
      <c r="B778" s="35"/>
      <c r="C778" s="35"/>
      <c r="D778" s="35"/>
      <c r="E778" s="35"/>
    </row>
    <row r="779">
      <c r="A779" s="35"/>
      <c r="B779" s="105" t="s">
        <v>1133</v>
      </c>
      <c r="C779" s="105" t="s">
        <v>1134</v>
      </c>
      <c r="D779" s="105" t="s">
        <v>1135</v>
      </c>
      <c r="E779" s="35"/>
    </row>
    <row r="780">
      <c r="A780" s="35"/>
      <c r="B780" s="106" t="s">
        <v>347</v>
      </c>
      <c r="C780" s="107">
        <v>10.0</v>
      </c>
      <c r="D780" s="107">
        <v>50.0</v>
      </c>
      <c r="E780" s="35"/>
    </row>
    <row r="781">
      <c r="A781" s="35"/>
      <c r="B781" s="106" t="s">
        <v>323</v>
      </c>
      <c r="C781" s="107">
        <v>20.0</v>
      </c>
      <c r="D781" s="107">
        <v>30.0</v>
      </c>
      <c r="E781" s="35"/>
    </row>
    <row r="782">
      <c r="A782" s="35"/>
      <c r="B782" s="106" t="s">
        <v>324</v>
      </c>
      <c r="C782" s="107">
        <v>15.0</v>
      </c>
      <c r="D782" s="107">
        <v>40.0</v>
      </c>
      <c r="E782" s="35"/>
    </row>
    <row r="783">
      <c r="A783" s="35"/>
      <c r="B783" s="97"/>
      <c r="C783" s="35"/>
      <c r="D783" s="35"/>
      <c r="E783" s="35"/>
    </row>
    <row r="784">
      <c r="A784" s="35"/>
      <c r="B784" s="91" t="s">
        <v>1136</v>
      </c>
      <c r="C784" s="35"/>
      <c r="D784" s="35"/>
      <c r="E784" s="35"/>
    </row>
    <row r="785">
      <c r="A785" s="35"/>
      <c r="B785" s="97"/>
      <c r="C785" s="35"/>
      <c r="D785" s="35"/>
      <c r="E785" s="35"/>
    </row>
    <row r="786">
      <c r="A786" s="35"/>
      <c r="B786" s="91" t="s">
        <v>1137</v>
      </c>
      <c r="C786" s="35"/>
      <c r="D786" s="35"/>
      <c r="E786" s="35"/>
    </row>
    <row r="787">
      <c r="A787" s="35"/>
      <c r="B787" s="97"/>
      <c r="C787" s="35"/>
      <c r="D787" s="35"/>
      <c r="E787" s="35"/>
    </row>
    <row r="788">
      <c r="A788" s="35"/>
      <c r="B788" s="91" t="s">
        <v>1138</v>
      </c>
      <c r="E788" s="35"/>
    </row>
    <row r="789">
      <c r="A789" s="35"/>
      <c r="B789" s="97"/>
      <c r="C789" s="35"/>
      <c r="D789" s="35"/>
      <c r="E789" s="35"/>
    </row>
    <row r="790">
      <c r="A790" s="35"/>
      <c r="B790" s="91" t="s">
        <v>1139</v>
      </c>
      <c r="C790" s="35"/>
      <c r="D790" s="35"/>
      <c r="E790" s="35"/>
    </row>
    <row r="791">
      <c r="A791" s="92" t="s">
        <v>1140</v>
      </c>
      <c r="B791" s="99" t="s">
        <v>1141</v>
      </c>
      <c r="C791" s="35"/>
      <c r="D791" s="35"/>
      <c r="E791" s="35"/>
    </row>
    <row r="792">
      <c r="A792" s="35"/>
      <c r="B792" s="35"/>
      <c r="C792" s="35"/>
      <c r="D792" s="35"/>
      <c r="E792" s="35"/>
    </row>
    <row r="793">
      <c r="A793" s="35"/>
      <c r="B793" s="100" t="s">
        <v>1094</v>
      </c>
      <c r="C793" s="35"/>
      <c r="D793" s="35"/>
      <c r="E793" s="35"/>
    </row>
    <row r="794">
      <c r="A794" s="35"/>
      <c r="B794" s="92" t="s">
        <v>1142</v>
      </c>
      <c r="D794" s="35"/>
      <c r="E794" s="35"/>
    </row>
    <row r="795">
      <c r="A795" s="35"/>
      <c r="B795" s="35"/>
      <c r="C795" s="35"/>
      <c r="D795" s="35"/>
      <c r="E795" s="35"/>
    </row>
    <row r="796">
      <c r="A796" s="35"/>
      <c r="B796" s="100" t="s">
        <v>1143</v>
      </c>
      <c r="C796" s="35"/>
      <c r="D796" s="35"/>
      <c r="E796" s="35"/>
    </row>
    <row r="797">
      <c r="A797" s="35"/>
      <c r="B797" s="97"/>
      <c r="C797" s="35"/>
      <c r="D797" s="35"/>
      <c r="E797" s="35"/>
    </row>
    <row r="798">
      <c r="A798" s="35"/>
      <c r="B798" s="91" t="s">
        <v>1144</v>
      </c>
    </row>
    <row r="799">
      <c r="A799" s="35"/>
      <c r="B799" s="97"/>
      <c r="C799" s="35"/>
      <c r="D799" s="35"/>
      <c r="E799" s="35"/>
    </row>
    <row r="800">
      <c r="A800" s="35"/>
      <c r="B800" s="91" t="s">
        <v>1145</v>
      </c>
      <c r="E800" s="35"/>
    </row>
    <row r="801">
      <c r="A801" s="35"/>
      <c r="B801" s="97"/>
      <c r="C801" s="35"/>
      <c r="D801" s="35"/>
      <c r="E801" s="35"/>
    </row>
    <row r="802">
      <c r="A802" s="35"/>
      <c r="B802" s="91" t="s">
        <v>1146</v>
      </c>
      <c r="C802" s="35"/>
      <c r="D802" s="35"/>
      <c r="E802" s="35"/>
    </row>
    <row r="803">
      <c r="A803" s="35"/>
      <c r="B803" s="97"/>
      <c r="C803" s="35"/>
      <c r="D803" s="35"/>
      <c r="E803" s="35"/>
    </row>
    <row r="804">
      <c r="A804" s="35"/>
      <c r="B804" s="97"/>
      <c r="C804" s="35"/>
      <c r="D804" s="35"/>
      <c r="E804" s="35"/>
    </row>
    <row r="805">
      <c r="A805" s="35"/>
      <c r="B805" s="97"/>
      <c r="C805" s="35"/>
      <c r="D805" s="35"/>
      <c r="E805" s="35"/>
    </row>
    <row r="806">
      <c r="A806" s="35"/>
      <c r="B806" s="91" t="s">
        <v>1147</v>
      </c>
      <c r="C806" s="35"/>
      <c r="D806" s="35"/>
      <c r="E806" s="35"/>
    </row>
    <row r="807">
      <c r="A807" s="35"/>
      <c r="B807" s="97"/>
      <c r="C807" s="35"/>
      <c r="D807" s="35"/>
      <c r="E807" s="35"/>
    </row>
    <row r="808">
      <c r="A808" s="35"/>
      <c r="B808" s="91" t="s">
        <v>1148</v>
      </c>
      <c r="C808" s="35"/>
      <c r="D808" s="35"/>
      <c r="E808" s="35"/>
    </row>
    <row r="809">
      <c r="A809" s="35"/>
      <c r="B809" s="97"/>
      <c r="C809" s="35"/>
      <c r="D809" s="35"/>
      <c r="E809" s="35"/>
    </row>
    <row r="810">
      <c r="A810" s="35"/>
      <c r="B810" s="91" t="s">
        <v>1149</v>
      </c>
      <c r="C810" s="35"/>
      <c r="D810" s="35"/>
      <c r="E810" s="35"/>
    </row>
    <row r="811">
      <c r="A811" s="35"/>
      <c r="B811" s="35"/>
      <c r="C811" s="35"/>
      <c r="D811" s="35"/>
      <c r="E811" s="35"/>
    </row>
    <row r="812">
      <c r="A812" s="35"/>
      <c r="B812" s="100" t="s">
        <v>1150</v>
      </c>
      <c r="C812" s="35"/>
      <c r="D812" s="35"/>
      <c r="E812" s="35"/>
    </row>
    <row r="813">
      <c r="A813" s="35"/>
      <c r="B813" s="97"/>
      <c r="C813" s="35"/>
      <c r="D813" s="35"/>
      <c r="E813" s="35"/>
    </row>
    <row r="814">
      <c r="A814" s="35"/>
      <c r="B814" s="91" t="s">
        <v>1151</v>
      </c>
      <c r="D814" s="35"/>
      <c r="E814" s="35"/>
    </row>
    <row r="815">
      <c r="A815" s="35"/>
      <c r="B815" s="97"/>
      <c r="C815" s="35"/>
      <c r="D815" s="35"/>
      <c r="E815" s="35"/>
    </row>
    <row r="816">
      <c r="A816" s="35"/>
      <c r="B816" s="91" t="s">
        <v>1152</v>
      </c>
      <c r="D816" s="35"/>
      <c r="E816" s="35"/>
    </row>
    <row r="817">
      <c r="A817" s="35"/>
      <c r="B817" s="97"/>
      <c r="C817" s="35"/>
      <c r="D817" s="35"/>
      <c r="E817" s="35"/>
    </row>
    <row r="818">
      <c r="A818" s="35"/>
      <c r="B818" s="91" t="s">
        <v>1153</v>
      </c>
      <c r="C818" s="35"/>
      <c r="D818" s="35"/>
      <c r="E818" s="35"/>
    </row>
    <row r="819">
      <c r="A819" s="35"/>
      <c r="B819" s="97"/>
      <c r="C819" s="35"/>
      <c r="D819" s="35"/>
      <c r="E819" s="35"/>
    </row>
    <row r="820">
      <c r="A820" s="35"/>
      <c r="B820" s="91" t="s">
        <v>1154</v>
      </c>
      <c r="C820" s="35"/>
      <c r="D820" s="35"/>
      <c r="E820" s="35"/>
    </row>
    <row r="821">
      <c r="A821" s="35"/>
      <c r="B821" s="35"/>
      <c r="C821" s="35"/>
      <c r="D821" s="35"/>
      <c r="E821" s="35"/>
    </row>
    <row r="822">
      <c r="A822" s="35"/>
      <c r="B822" s="35"/>
      <c r="C822" s="35"/>
      <c r="D822" s="35"/>
      <c r="E822" s="35"/>
    </row>
    <row r="823">
      <c r="A823" s="35"/>
      <c r="B823" s="35"/>
      <c r="C823" s="35"/>
      <c r="D823" s="35"/>
      <c r="E823" s="35"/>
    </row>
    <row r="824">
      <c r="A824" s="35"/>
      <c r="B824" s="99" t="s">
        <v>1155</v>
      </c>
      <c r="C824" s="35"/>
      <c r="D824" s="35"/>
      <c r="E824" s="35"/>
    </row>
    <row r="825">
      <c r="A825" s="35"/>
      <c r="B825" s="35"/>
      <c r="C825" s="35"/>
      <c r="D825" s="35"/>
      <c r="E825" s="35"/>
    </row>
    <row r="826">
      <c r="A826" s="35"/>
      <c r="B826" s="100" t="s">
        <v>1094</v>
      </c>
      <c r="C826" s="35"/>
      <c r="D826" s="35"/>
      <c r="E826" s="35"/>
    </row>
    <row r="827">
      <c r="A827" s="35"/>
      <c r="B827" s="92" t="s">
        <v>1156</v>
      </c>
      <c r="C827" s="35"/>
      <c r="D827" s="35"/>
      <c r="E827" s="35"/>
    </row>
    <row r="828">
      <c r="A828" s="35"/>
      <c r="B828" s="35"/>
      <c r="C828" s="35"/>
      <c r="D828" s="35"/>
      <c r="E828" s="35"/>
    </row>
    <row r="829">
      <c r="A829" s="35"/>
      <c r="B829" s="105" t="s">
        <v>191</v>
      </c>
      <c r="C829" s="105" t="s">
        <v>1133</v>
      </c>
      <c r="D829" s="105" t="s">
        <v>1134</v>
      </c>
      <c r="E829" s="105" t="s">
        <v>1135</v>
      </c>
    </row>
    <row r="830">
      <c r="A830" s="35"/>
      <c r="B830" s="108">
        <v>45658.0</v>
      </c>
      <c r="C830" s="106" t="s">
        <v>347</v>
      </c>
      <c r="D830" s="107">
        <v>10.0</v>
      </c>
      <c r="E830" s="107">
        <v>50.0</v>
      </c>
    </row>
    <row r="831">
      <c r="A831" s="35"/>
      <c r="B831" s="108">
        <v>45659.0</v>
      </c>
      <c r="C831" s="106" t="s">
        <v>323</v>
      </c>
      <c r="D831" s="107">
        <v>5.0</v>
      </c>
      <c r="E831" s="107">
        <v>30.0</v>
      </c>
    </row>
    <row r="832">
      <c r="A832" s="35"/>
      <c r="B832" s="108">
        <v>45660.0</v>
      </c>
      <c r="C832" s="106" t="s">
        <v>324</v>
      </c>
      <c r="D832" s="107">
        <v>12.0</v>
      </c>
      <c r="E832" s="107">
        <v>40.0</v>
      </c>
    </row>
    <row r="833">
      <c r="A833" s="35"/>
      <c r="B833" s="108">
        <v>45661.0</v>
      </c>
      <c r="C833" s="106" t="s">
        <v>347</v>
      </c>
      <c r="D833" s="107">
        <v>7.0</v>
      </c>
      <c r="E833" s="107">
        <v>50.0</v>
      </c>
    </row>
    <row r="834">
      <c r="A834" s="35"/>
      <c r="B834" s="35"/>
      <c r="C834" s="35"/>
      <c r="D834" s="35"/>
      <c r="E834" s="35"/>
    </row>
    <row r="835">
      <c r="A835" s="35"/>
      <c r="B835" s="92" t="s">
        <v>1146</v>
      </c>
      <c r="C835" s="35"/>
      <c r="D835" s="35"/>
      <c r="E835" s="35"/>
    </row>
    <row r="836">
      <c r="A836" s="35"/>
      <c r="B836" s="97"/>
      <c r="C836" s="35"/>
      <c r="D836" s="35"/>
      <c r="E836" s="35"/>
    </row>
    <row r="837">
      <c r="A837" s="35"/>
      <c r="B837" s="91" t="s">
        <v>1157</v>
      </c>
      <c r="C837" s="35"/>
      <c r="D837" s="35"/>
      <c r="E837" s="35"/>
    </row>
    <row r="838">
      <c r="A838" s="35"/>
      <c r="B838" s="97"/>
      <c r="C838" s="35"/>
      <c r="D838" s="35"/>
      <c r="E838" s="35"/>
    </row>
    <row r="839">
      <c r="A839" s="35"/>
      <c r="B839" s="91" t="s">
        <v>1158</v>
      </c>
      <c r="C839" s="35"/>
      <c r="D839" s="35"/>
      <c r="E839" s="35"/>
    </row>
    <row r="840">
      <c r="A840" s="35"/>
      <c r="B840" s="97"/>
      <c r="C840" s="35"/>
      <c r="D840" s="35"/>
      <c r="E840" s="35"/>
    </row>
    <row r="841">
      <c r="A841" s="35"/>
      <c r="B841" s="91" t="s">
        <v>1159</v>
      </c>
    </row>
    <row r="842">
      <c r="A842" s="35"/>
      <c r="B842" s="97"/>
      <c r="C842" s="35"/>
      <c r="D842" s="35"/>
      <c r="E842" s="35"/>
    </row>
    <row r="843">
      <c r="A843" s="35"/>
      <c r="B843" s="91" t="s">
        <v>1160</v>
      </c>
      <c r="C843" s="35"/>
      <c r="D843" s="35"/>
      <c r="E843" s="35"/>
    </row>
    <row r="844">
      <c r="A844" s="92" t="s">
        <v>1161</v>
      </c>
      <c r="B844" s="99" t="s">
        <v>1162</v>
      </c>
      <c r="C844" s="35"/>
      <c r="D844" s="35"/>
      <c r="E844" s="35"/>
    </row>
    <row r="845">
      <c r="A845" s="35"/>
      <c r="B845" s="35"/>
      <c r="C845" s="35"/>
      <c r="D845" s="35"/>
      <c r="E845" s="35"/>
    </row>
    <row r="846">
      <c r="A846" s="35"/>
      <c r="B846" s="100" t="s">
        <v>1094</v>
      </c>
      <c r="C846" s="35"/>
      <c r="D846" s="35"/>
      <c r="E846" s="35"/>
    </row>
    <row r="847">
      <c r="A847" s="35"/>
      <c r="B847" s="92" t="s">
        <v>1163</v>
      </c>
      <c r="C847" s="35"/>
      <c r="D847" s="35"/>
      <c r="E847" s="35"/>
    </row>
    <row r="848">
      <c r="A848" s="35"/>
      <c r="B848" s="97"/>
      <c r="C848" s="35"/>
      <c r="D848" s="35"/>
      <c r="E848" s="35"/>
    </row>
    <row r="849">
      <c r="A849" s="35"/>
      <c r="B849" s="91" t="s">
        <v>1164</v>
      </c>
      <c r="C849" s="35"/>
      <c r="D849" s="35"/>
      <c r="E849" s="35"/>
    </row>
    <row r="850">
      <c r="A850" s="35"/>
      <c r="B850" s="103"/>
      <c r="C850" s="35"/>
      <c r="D850" s="35"/>
      <c r="E850" s="35"/>
    </row>
    <row r="851">
      <c r="A851" s="35"/>
      <c r="B851" s="104" t="s">
        <v>1165</v>
      </c>
      <c r="C851" s="35"/>
      <c r="D851" s="35"/>
      <c r="E851" s="35"/>
    </row>
    <row r="852">
      <c r="A852" s="35"/>
      <c r="B852" s="104" t="s">
        <v>1166</v>
      </c>
      <c r="C852" s="35"/>
      <c r="D852" s="35"/>
      <c r="E852" s="35"/>
    </row>
    <row r="853">
      <c r="A853" s="35"/>
      <c r="B853" s="104" t="s">
        <v>1167</v>
      </c>
      <c r="C853" s="35"/>
      <c r="D853" s="35"/>
      <c r="E853" s="35"/>
    </row>
    <row r="854">
      <c r="A854" s="35"/>
      <c r="B854" s="104" t="s">
        <v>1168</v>
      </c>
      <c r="C854" s="35"/>
      <c r="D854" s="35"/>
      <c r="E854" s="35"/>
    </row>
    <row r="855">
      <c r="A855" s="35"/>
      <c r="B855" s="104" t="s">
        <v>1169</v>
      </c>
      <c r="C855" s="35"/>
      <c r="D855" s="35"/>
      <c r="E855" s="35"/>
    </row>
    <row r="856">
      <c r="A856" s="35"/>
      <c r="B856" s="104" t="s">
        <v>1102</v>
      </c>
      <c r="C856" s="35"/>
      <c r="D856" s="35"/>
      <c r="E856" s="35"/>
    </row>
    <row r="857">
      <c r="A857" s="35"/>
      <c r="B857" s="35"/>
      <c r="C857" s="35"/>
      <c r="D857" s="35"/>
      <c r="E857" s="35"/>
    </row>
    <row r="858">
      <c r="A858" s="35"/>
      <c r="B858" s="92" t="s">
        <v>1146</v>
      </c>
      <c r="C858" s="35"/>
      <c r="D858" s="35"/>
      <c r="E858" s="35"/>
    </row>
    <row r="859">
      <c r="A859" s="35"/>
      <c r="B859" s="97"/>
      <c r="C859" s="35"/>
      <c r="D859" s="35"/>
      <c r="E859" s="35"/>
    </row>
    <row r="860">
      <c r="A860" s="35"/>
      <c r="B860" s="91" t="s">
        <v>1170</v>
      </c>
      <c r="D860" s="35"/>
      <c r="E860" s="35"/>
    </row>
    <row r="861">
      <c r="A861" s="35"/>
      <c r="B861" s="97"/>
      <c r="C861" s="35"/>
      <c r="D861" s="35"/>
      <c r="E861" s="35"/>
    </row>
    <row r="862">
      <c r="A862" s="35"/>
      <c r="B862" s="91" t="s">
        <v>1171</v>
      </c>
      <c r="D862" s="35"/>
      <c r="E862" s="35"/>
    </row>
    <row r="863">
      <c r="A863" s="35"/>
      <c r="B863" s="97"/>
      <c r="C863" s="35"/>
      <c r="D863" s="35"/>
      <c r="E863" s="35"/>
    </row>
    <row r="864">
      <c r="A864" s="35"/>
      <c r="B864" s="91" t="s">
        <v>1172</v>
      </c>
    </row>
    <row r="865">
      <c r="A865" s="35"/>
      <c r="B865" s="35"/>
      <c r="C865" s="35"/>
      <c r="D865" s="35"/>
      <c r="E865" s="35"/>
    </row>
    <row r="866">
      <c r="A866" s="35"/>
      <c r="B866" s="101" t="s">
        <v>1173</v>
      </c>
      <c r="E866" s="35"/>
    </row>
    <row r="867">
      <c r="A867" s="35"/>
      <c r="B867" s="35"/>
      <c r="C867" s="35"/>
      <c r="D867" s="35"/>
      <c r="E867" s="35"/>
    </row>
    <row r="868">
      <c r="A868" s="35"/>
      <c r="B868" s="35"/>
      <c r="C868" s="35"/>
      <c r="D868" s="35"/>
      <c r="E868" s="35"/>
    </row>
    <row r="869">
      <c r="A869" s="35"/>
      <c r="B869" s="35"/>
      <c r="C869" s="35"/>
      <c r="D869" s="35"/>
      <c r="E869" s="35"/>
    </row>
    <row r="870">
      <c r="A870" s="35"/>
      <c r="B870" s="99" t="s">
        <v>1174</v>
      </c>
      <c r="C870" s="35"/>
      <c r="D870" s="35"/>
      <c r="E870" s="35"/>
    </row>
    <row r="871">
      <c r="A871" s="35"/>
      <c r="B871" s="35"/>
      <c r="C871" s="35"/>
      <c r="D871" s="35"/>
      <c r="E871" s="35"/>
    </row>
    <row r="872">
      <c r="A872" s="35"/>
      <c r="B872" s="100" t="s">
        <v>1094</v>
      </c>
      <c r="C872" s="35"/>
      <c r="D872" s="35"/>
      <c r="E872" s="35"/>
    </row>
    <row r="873">
      <c r="A873" s="35"/>
      <c r="B873" s="92" t="s">
        <v>1175</v>
      </c>
      <c r="E873" s="35"/>
    </row>
    <row r="874">
      <c r="A874" s="35"/>
      <c r="B874" s="103"/>
      <c r="C874" s="35"/>
      <c r="D874" s="35"/>
      <c r="E874" s="35"/>
    </row>
    <row r="875">
      <c r="A875" s="35"/>
      <c r="B875" s="104" t="s">
        <v>1176</v>
      </c>
      <c r="C875" s="35"/>
      <c r="D875" s="35"/>
      <c r="E875" s="35"/>
    </row>
    <row r="876">
      <c r="A876" s="35"/>
      <c r="B876" s="35"/>
      <c r="C876" s="35"/>
      <c r="D876" s="35"/>
      <c r="E876" s="35"/>
    </row>
    <row r="877">
      <c r="A877" s="35"/>
      <c r="B877" s="92" t="s">
        <v>1146</v>
      </c>
      <c r="C877" s="35"/>
      <c r="D877" s="35"/>
      <c r="E877" s="35"/>
    </row>
    <row r="878">
      <c r="A878" s="35"/>
      <c r="B878" s="97"/>
      <c r="C878" s="35"/>
      <c r="D878" s="35"/>
      <c r="E878" s="35"/>
    </row>
    <row r="879">
      <c r="A879" s="35"/>
      <c r="B879" s="91" t="s">
        <v>1177</v>
      </c>
      <c r="E879" s="35"/>
    </row>
    <row r="880">
      <c r="A880" s="35"/>
      <c r="B880" s="97"/>
      <c r="C880" s="35"/>
      <c r="D880" s="35"/>
      <c r="E880" s="35"/>
    </row>
    <row r="881">
      <c r="A881" s="35"/>
      <c r="B881" s="91" t="s">
        <v>1178</v>
      </c>
      <c r="C881" s="35"/>
      <c r="D881" s="35"/>
      <c r="E881" s="35"/>
    </row>
    <row r="882">
      <c r="A882" s="35"/>
      <c r="B882" s="97"/>
      <c r="C882" s="35"/>
      <c r="D882" s="35"/>
      <c r="E882" s="35"/>
    </row>
    <row r="883">
      <c r="A883" s="35"/>
      <c r="B883" s="91" t="s">
        <v>1179</v>
      </c>
    </row>
    <row r="884">
      <c r="A884" s="35"/>
      <c r="B884" s="35"/>
      <c r="C884" s="35"/>
      <c r="D884" s="35"/>
      <c r="E884" s="35"/>
    </row>
    <row r="885">
      <c r="A885" s="35"/>
      <c r="B885" s="101" t="s">
        <v>1180</v>
      </c>
      <c r="D885" s="35"/>
      <c r="E885" s="35"/>
    </row>
    <row r="888">
      <c r="A888" s="109" t="s">
        <v>1181</v>
      </c>
    </row>
    <row r="889">
      <c r="A889" s="73"/>
    </row>
    <row r="890">
      <c r="A890" s="110" t="s">
        <v>1182</v>
      </c>
    </row>
    <row r="891">
      <c r="A891" s="111"/>
    </row>
    <row r="892">
      <c r="A892" s="112" t="s">
        <v>1182</v>
      </c>
    </row>
    <row r="893">
      <c r="A893" s="113" t="s">
        <v>1183</v>
      </c>
    </row>
    <row r="894">
      <c r="A894" s="114"/>
    </row>
    <row r="895">
      <c r="A895" s="115" t="s">
        <v>1184</v>
      </c>
    </row>
    <row r="896">
      <c r="A896" s="114"/>
    </row>
    <row r="897">
      <c r="A897" s="113" t="s">
        <v>1185</v>
      </c>
    </row>
    <row r="898">
      <c r="A898" s="114"/>
    </row>
    <row r="899">
      <c r="A899" s="115" t="s">
        <v>1186</v>
      </c>
    </row>
    <row r="900">
      <c r="A900" s="114"/>
    </row>
    <row r="901">
      <c r="A901" s="113" t="s">
        <v>1187</v>
      </c>
    </row>
    <row r="902">
      <c r="A902" s="114"/>
    </row>
    <row r="903">
      <c r="A903" s="115" t="s">
        <v>1188</v>
      </c>
    </row>
    <row r="904">
      <c r="A904" s="114"/>
    </row>
    <row r="905">
      <c r="A905" s="116" t="s">
        <v>1189</v>
      </c>
    </row>
    <row r="906">
      <c r="A906" s="114"/>
    </row>
    <row r="907">
      <c r="A907" s="115" t="s">
        <v>1190</v>
      </c>
    </row>
    <row r="908">
      <c r="A908" s="114"/>
    </row>
    <row r="909">
      <c r="A909" s="116" t="s">
        <v>1191</v>
      </c>
    </row>
    <row r="910">
      <c r="A910" s="114"/>
    </row>
    <row r="911">
      <c r="A911" s="116" t="s">
        <v>1192</v>
      </c>
    </row>
    <row r="912">
      <c r="A912" s="114"/>
    </row>
    <row r="913">
      <c r="A913" s="116" t="s">
        <v>1193</v>
      </c>
    </row>
    <row r="914">
      <c r="A914" s="114"/>
    </row>
    <row r="915">
      <c r="A915" s="116" t="s">
        <v>1194</v>
      </c>
    </row>
    <row r="916">
      <c r="A916" s="114"/>
    </row>
    <row r="917">
      <c r="A917" s="116" t="s">
        <v>1195</v>
      </c>
    </row>
    <row r="918">
      <c r="A918" s="114"/>
    </row>
    <row r="919">
      <c r="A919" s="116" t="s">
        <v>1196</v>
      </c>
    </row>
    <row r="920">
      <c r="A920" s="114"/>
    </row>
    <row r="921">
      <c r="A921" s="115" t="s">
        <v>1197</v>
      </c>
    </row>
    <row r="922">
      <c r="A922" s="114"/>
    </row>
    <row r="923">
      <c r="A923" s="116" t="s">
        <v>1198</v>
      </c>
    </row>
    <row r="924">
      <c r="A924" s="114"/>
    </row>
    <row r="925">
      <c r="A925" s="116" t="s">
        <v>1199</v>
      </c>
    </row>
    <row r="926">
      <c r="A926" s="114"/>
    </row>
    <row r="927">
      <c r="A927" s="115" t="s">
        <v>1200</v>
      </c>
    </row>
    <row r="928">
      <c r="A928" s="114"/>
    </row>
    <row r="929">
      <c r="A929" s="116" t="s">
        <v>1201</v>
      </c>
    </row>
    <row r="930">
      <c r="A930" s="114"/>
    </row>
    <row r="931">
      <c r="A931" s="117" t="s">
        <v>1202</v>
      </c>
    </row>
    <row r="932">
      <c r="A932" s="114"/>
    </row>
    <row r="933">
      <c r="A933" s="117" t="s">
        <v>1203</v>
      </c>
    </row>
    <row r="934">
      <c r="A934" s="114"/>
    </row>
    <row r="935">
      <c r="A935" s="117" t="s">
        <v>1204</v>
      </c>
    </row>
    <row r="936">
      <c r="A936" s="114"/>
    </row>
    <row r="937">
      <c r="A937" s="115" t="s">
        <v>1205</v>
      </c>
    </row>
    <row r="938">
      <c r="A938" s="114"/>
    </row>
    <row r="939">
      <c r="A939" s="116" t="s">
        <v>1206</v>
      </c>
    </row>
    <row r="940">
      <c r="A940" s="114"/>
    </row>
    <row r="941">
      <c r="A941" s="116" t="s">
        <v>1207</v>
      </c>
    </row>
    <row r="942">
      <c r="A942" s="114"/>
    </row>
    <row r="943">
      <c r="A943" s="115" t="s">
        <v>1208</v>
      </c>
    </row>
    <row r="944">
      <c r="A944" s="114"/>
    </row>
    <row r="945">
      <c r="A945" s="116" t="s">
        <v>1209</v>
      </c>
    </row>
    <row r="946">
      <c r="A946" s="114"/>
    </row>
    <row r="947">
      <c r="A947" s="115" t="s">
        <v>1210</v>
      </c>
    </row>
    <row r="948">
      <c r="A948" s="114"/>
    </row>
    <row r="949">
      <c r="A949" s="116" t="s">
        <v>1211</v>
      </c>
    </row>
    <row r="950">
      <c r="A950" s="114"/>
    </row>
    <row r="951">
      <c r="A951" s="116" t="s">
        <v>1212</v>
      </c>
    </row>
    <row r="952">
      <c r="A952" s="114"/>
    </row>
    <row r="953">
      <c r="A953" s="116" t="s">
        <v>1213</v>
      </c>
    </row>
    <row r="954">
      <c r="A954" s="114"/>
    </row>
    <row r="955">
      <c r="A955" s="115" t="s">
        <v>1214</v>
      </c>
    </row>
    <row r="956">
      <c r="A956" s="114"/>
    </row>
    <row r="957">
      <c r="A957" s="116" t="s">
        <v>1215</v>
      </c>
    </row>
    <row r="958">
      <c r="A958" s="114"/>
    </row>
    <row r="959">
      <c r="A959" s="116" t="s">
        <v>1216</v>
      </c>
    </row>
    <row r="960">
      <c r="A960" s="114"/>
    </row>
    <row r="961">
      <c r="A961" s="116" t="s">
        <v>1217</v>
      </c>
    </row>
    <row r="962">
      <c r="A962" s="114"/>
    </row>
    <row r="963">
      <c r="A963" s="115" t="s">
        <v>1218</v>
      </c>
    </row>
    <row r="964">
      <c r="A964" s="114"/>
    </row>
    <row r="965">
      <c r="A965" s="116" t="s">
        <v>1219</v>
      </c>
    </row>
    <row r="966">
      <c r="A966" s="114"/>
    </row>
    <row r="967">
      <c r="A967" s="116" t="s">
        <v>1220</v>
      </c>
    </row>
    <row r="968">
      <c r="A968" s="114"/>
    </row>
    <row r="969">
      <c r="A969" s="116" t="s">
        <v>1221</v>
      </c>
    </row>
    <row r="970">
      <c r="A970" s="114"/>
    </row>
    <row r="971">
      <c r="A971" s="115" t="s">
        <v>1222</v>
      </c>
    </row>
    <row r="972">
      <c r="A972" s="114"/>
    </row>
    <row r="973">
      <c r="A973" s="116" t="s">
        <v>1223</v>
      </c>
    </row>
    <row r="974">
      <c r="A974" s="114"/>
    </row>
    <row r="975">
      <c r="A975" s="117" t="s">
        <v>1224</v>
      </c>
    </row>
    <row r="976">
      <c r="A976" s="114"/>
    </row>
    <row r="977">
      <c r="A977" s="117" t="s">
        <v>1225</v>
      </c>
    </row>
    <row r="978">
      <c r="A978" s="114"/>
    </row>
    <row r="979">
      <c r="A979" s="115" t="s">
        <v>1226</v>
      </c>
    </row>
    <row r="980">
      <c r="A980" s="114"/>
    </row>
    <row r="981">
      <c r="A981" s="116" t="s">
        <v>1227</v>
      </c>
    </row>
    <row r="982">
      <c r="A982" s="114"/>
    </row>
    <row r="983">
      <c r="A983" s="117" t="s">
        <v>1228</v>
      </c>
    </row>
    <row r="984">
      <c r="A984" s="114"/>
    </row>
    <row r="985">
      <c r="A985" s="117" t="s">
        <v>1229</v>
      </c>
    </row>
    <row r="986">
      <c r="A986" s="114"/>
    </row>
    <row r="987">
      <c r="A987" s="117" t="s">
        <v>1230</v>
      </c>
    </row>
    <row r="988">
      <c r="A988" s="114"/>
    </row>
    <row r="989">
      <c r="A989" s="115" t="s">
        <v>1231</v>
      </c>
    </row>
    <row r="990">
      <c r="A990" s="114"/>
    </row>
    <row r="991">
      <c r="A991" s="116" t="s">
        <v>1232</v>
      </c>
    </row>
    <row r="992">
      <c r="A992" s="114"/>
    </row>
    <row r="993">
      <c r="A993" s="116" t="s">
        <v>1233</v>
      </c>
    </row>
    <row r="994">
      <c r="A994" s="114"/>
    </row>
    <row r="995">
      <c r="A995" s="115" t="s">
        <v>1234</v>
      </c>
    </row>
    <row r="996">
      <c r="A996" s="114"/>
    </row>
    <row r="997">
      <c r="A997" s="116" t="s">
        <v>1235</v>
      </c>
    </row>
    <row r="998">
      <c r="A998" s="114"/>
    </row>
    <row r="999">
      <c r="A999" s="117" t="s">
        <v>1236</v>
      </c>
    </row>
    <row r="1000">
      <c r="A1000" s="114"/>
    </row>
    <row r="1001">
      <c r="A1001" s="117" t="s">
        <v>1237</v>
      </c>
    </row>
    <row r="1002">
      <c r="A1002" s="114"/>
    </row>
    <row r="1003">
      <c r="A1003" s="116" t="s">
        <v>1238</v>
      </c>
    </row>
    <row r="1004">
      <c r="A1004" s="114"/>
    </row>
    <row r="1005">
      <c r="A1005" s="115" t="s">
        <v>1239</v>
      </c>
    </row>
    <row r="1006">
      <c r="A1006" s="114"/>
    </row>
    <row r="1007">
      <c r="A1007" s="116" t="s">
        <v>1240</v>
      </c>
    </row>
    <row r="1008">
      <c r="A1008" s="114"/>
    </row>
    <row r="1009">
      <c r="A1009" s="116" t="s">
        <v>1241</v>
      </c>
    </row>
    <row r="1010">
      <c r="A1010" s="114"/>
    </row>
    <row r="1011">
      <c r="A1011" s="116" t="s">
        <v>1242</v>
      </c>
    </row>
    <row r="1012">
      <c r="A1012" s="118"/>
    </row>
    <row r="1013">
      <c r="A1013" s="113" t="s">
        <v>1243</v>
      </c>
    </row>
    <row r="1014">
      <c r="A1014" s="114"/>
    </row>
    <row r="1015">
      <c r="A1015" s="119" t="s">
        <v>1244</v>
      </c>
    </row>
    <row r="1016">
      <c r="A1016" s="114"/>
    </row>
    <row r="1017">
      <c r="A1017" s="119" t="s">
        <v>1245</v>
      </c>
    </row>
    <row r="1018">
      <c r="A1018" s="114"/>
    </row>
    <row r="1019">
      <c r="A1019" s="119" t="s">
        <v>1246</v>
      </c>
    </row>
    <row r="1020">
      <c r="A1020" s="114"/>
    </row>
    <row r="1021">
      <c r="A1021" s="112" t="s">
        <v>1247</v>
      </c>
    </row>
    <row r="1022">
      <c r="A1022" s="114"/>
    </row>
    <row r="1023">
      <c r="A1023" s="115" t="s">
        <v>1248</v>
      </c>
    </row>
    <row r="1024">
      <c r="A1024" s="114"/>
    </row>
    <row r="1025">
      <c r="A1025" s="113" t="s">
        <v>1249</v>
      </c>
    </row>
    <row r="1026">
      <c r="A1026" s="114"/>
    </row>
    <row r="1027">
      <c r="A1027" s="116" t="s">
        <v>1250</v>
      </c>
    </row>
    <row r="1028">
      <c r="A1028" s="114"/>
    </row>
    <row r="1029">
      <c r="A1029" s="116" t="s">
        <v>1251</v>
      </c>
    </row>
    <row r="1030">
      <c r="A1030" s="114"/>
    </row>
    <row r="1031">
      <c r="A1031" s="116" t="s">
        <v>1109</v>
      </c>
    </row>
    <row r="1032">
      <c r="A1032" s="114"/>
    </row>
    <row r="1033">
      <c r="A1033" s="116" t="s">
        <v>1252</v>
      </c>
    </row>
    <row r="1034">
      <c r="A1034" s="114"/>
    </row>
    <row r="1035">
      <c r="A1035" s="116" t="s">
        <v>1253</v>
      </c>
    </row>
    <row r="1036">
      <c r="A1036" s="114"/>
    </row>
    <row r="1037">
      <c r="A1037" s="115" t="s">
        <v>1254</v>
      </c>
    </row>
    <row r="1038">
      <c r="A1038" s="114"/>
    </row>
    <row r="1039">
      <c r="A1039" s="116" t="s">
        <v>1255</v>
      </c>
    </row>
    <row r="1040">
      <c r="A1040" s="114"/>
    </row>
    <row r="1041">
      <c r="A1041" s="116" t="s">
        <v>1256</v>
      </c>
    </row>
    <row r="1042">
      <c r="A1042" s="114"/>
    </row>
    <row r="1043">
      <c r="A1043" s="116" t="s">
        <v>1257</v>
      </c>
    </row>
    <row r="1044">
      <c r="A1044" s="114"/>
    </row>
    <row r="1045">
      <c r="A1045" s="116">
        <v>4.0</v>
      </c>
    </row>
    <row r="1046">
      <c r="A1046" s="114"/>
    </row>
    <row r="1047">
      <c r="A1047" s="116" t="s">
        <v>1258</v>
      </c>
    </row>
    <row r="1048">
      <c r="A1048" s="118"/>
    </row>
    <row r="1049">
      <c r="A1049" s="113" t="s">
        <v>1259</v>
      </c>
    </row>
    <row r="1050">
      <c r="A1050" s="114"/>
    </row>
    <row r="1051">
      <c r="A1051" s="116" t="s">
        <v>1260</v>
      </c>
    </row>
    <row r="1052">
      <c r="A1052" s="114"/>
    </row>
    <row r="1053">
      <c r="A1053" s="116" t="s">
        <v>1261</v>
      </c>
    </row>
    <row r="1054">
      <c r="A1054" s="114"/>
    </row>
    <row r="1055">
      <c r="A1055" s="116" t="s">
        <v>1109</v>
      </c>
    </row>
    <row r="1056">
      <c r="A1056" s="114"/>
    </row>
    <row r="1057">
      <c r="A1057" s="116" t="s">
        <v>1262</v>
      </c>
    </row>
    <row r="1058">
      <c r="A1058" s="114"/>
    </row>
    <row r="1059">
      <c r="A1059" s="115" t="s">
        <v>1254</v>
      </c>
    </row>
    <row r="1060">
      <c r="A1060" s="114"/>
    </row>
    <row r="1061">
      <c r="A1061" s="116" t="s">
        <v>1263</v>
      </c>
    </row>
    <row r="1062">
      <c r="A1062" s="114"/>
    </row>
    <row r="1063">
      <c r="A1063" s="116" t="s">
        <v>1264</v>
      </c>
    </row>
    <row r="1064">
      <c r="A1064" s="114"/>
    </row>
    <row r="1065">
      <c r="A1065" s="116" t="s">
        <v>1257</v>
      </c>
    </row>
    <row r="1066">
      <c r="A1066" s="114"/>
    </row>
    <row r="1067">
      <c r="A1067" s="116">
        <v>85000.0</v>
      </c>
    </row>
    <row r="1068">
      <c r="A1068" s="118"/>
    </row>
    <row r="1069">
      <c r="A1069" s="113" t="s">
        <v>1265</v>
      </c>
    </row>
    <row r="1070">
      <c r="A1070" s="114"/>
    </row>
    <row r="1071">
      <c r="A1071" s="116" t="s">
        <v>1266</v>
      </c>
    </row>
    <row r="1072">
      <c r="A1072" s="114"/>
    </row>
    <row r="1073">
      <c r="A1073" s="116" t="s">
        <v>1267</v>
      </c>
    </row>
    <row r="1074">
      <c r="A1074" s="114"/>
    </row>
    <row r="1075">
      <c r="A1075" s="116" t="s">
        <v>1268</v>
      </c>
    </row>
    <row r="1076">
      <c r="A1076" s="114"/>
    </row>
    <row r="1077">
      <c r="A1077" s="116" t="s">
        <v>1260</v>
      </c>
    </row>
    <row r="1078">
      <c r="A1078" s="114"/>
    </row>
    <row r="1079">
      <c r="A1079" s="115" t="s">
        <v>1254</v>
      </c>
    </row>
    <row r="1080">
      <c r="A1080" s="114"/>
    </row>
    <row r="1081">
      <c r="A1081" s="116" t="s">
        <v>1269</v>
      </c>
    </row>
    <row r="1082">
      <c r="A1082" s="114"/>
    </row>
    <row r="1083">
      <c r="A1083" s="116" t="s">
        <v>1270</v>
      </c>
    </row>
    <row r="1084">
      <c r="A1084" s="114"/>
    </row>
    <row r="1085">
      <c r="A1085" s="116">
        <v>4.0</v>
      </c>
    </row>
    <row r="1086">
      <c r="A1086" s="114"/>
    </row>
    <row r="1087">
      <c r="A1087" s="116" t="s">
        <v>1263</v>
      </c>
    </row>
    <row r="1088">
      <c r="A1088" s="118"/>
    </row>
    <row r="1089">
      <c r="A1089" s="113" t="s">
        <v>1271</v>
      </c>
    </row>
    <row r="1090">
      <c r="A1090" s="114"/>
    </row>
    <row r="1091">
      <c r="A1091" s="116" t="s">
        <v>1272</v>
      </c>
    </row>
    <row r="1092">
      <c r="A1092" s="114"/>
    </row>
    <row r="1093">
      <c r="A1093" s="116" t="s">
        <v>1273</v>
      </c>
    </row>
    <row r="1094">
      <c r="A1094" s="114"/>
    </row>
    <row r="1095">
      <c r="A1095" s="116" t="s">
        <v>1274</v>
      </c>
    </row>
    <row r="1096">
      <c r="A1096" s="114"/>
    </row>
    <row r="1097">
      <c r="A1097" s="116" t="s">
        <v>1275</v>
      </c>
    </row>
    <row r="1098">
      <c r="A1098" s="114"/>
    </row>
    <row r="1099">
      <c r="A1099" s="116" t="s">
        <v>1276</v>
      </c>
    </row>
    <row r="1100">
      <c r="A1100" s="114"/>
    </row>
    <row r="1101">
      <c r="A1101" s="116" t="s">
        <v>1277</v>
      </c>
    </row>
    <row r="1102">
      <c r="A1102" s="114"/>
    </row>
    <row r="1103">
      <c r="A1103" s="116" t="s">
        <v>1278</v>
      </c>
    </row>
    <row r="1104">
      <c r="A1104" s="114"/>
    </row>
    <row r="1105">
      <c r="A1105" s="116" t="s">
        <v>1279</v>
      </c>
    </row>
    <row r="1106">
      <c r="A1106" s="114"/>
    </row>
    <row r="1107">
      <c r="A1107" s="115" t="s">
        <v>1254</v>
      </c>
    </row>
    <row r="1108">
      <c r="A1108" s="114"/>
    </row>
    <row r="1109">
      <c r="A1109" s="116">
        <v>1.0</v>
      </c>
    </row>
    <row r="1110">
      <c r="A1110" s="118"/>
    </row>
    <row r="1111">
      <c r="A1111" s="113" t="s">
        <v>1280</v>
      </c>
    </row>
    <row r="1112">
      <c r="A1112" s="114"/>
    </row>
    <row r="1113">
      <c r="A1113" s="115" t="s">
        <v>1281</v>
      </c>
    </row>
    <row r="1114">
      <c r="A1114" s="114"/>
    </row>
    <row r="1115">
      <c r="A1115" s="116" t="s">
        <v>1282</v>
      </c>
    </row>
    <row r="1116">
      <c r="A1116" s="114"/>
    </row>
    <row r="1117">
      <c r="A1117" s="116" t="s">
        <v>1283</v>
      </c>
    </row>
    <row r="1118">
      <c r="A1118" s="114"/>
    </row>
    <row r="1119">
      <c r="A1119" s="116" t="s">
        <v>1284</v>
      </c>
    </row>
    <row r="1120">
      <c r="A1120" s="114"/>
    </row>
    <row r="1121">
      <c r="A1121" s="116" t="s">
        <v>1285</v>
      </c>
    </row>
    <row r="1122">
      <c r="A1122" s="114"/>
    </row>
    <row r="1123">
      <c r="A1123" s="116" t="s">
        <v>1286</v>
      </c>
    </row>
    <row r="1124">
      <c r="A1124" s="114"/>
    </row>
    <row r="1125">
      <c r="A1125" s="116" t="s">
        <v>1287</v>
      </c>
    </row>
    <row r="1126">
      <c r="A1126" s="114"/>
    </row>
    <row r="1127">
      <c r="A1127" s="116" t="s">
        <v>1288</v>
      </c>
    </row>
    <row r="1128">
      <c r="A1128" s="114"/>
    </row>
    <row r="1129">
      <c r="A1129" s="116" t="s">
        <v>1289</v>
      </c>
    </row>
    <row r="1130">
      <c r="A1130" s="114"/>
    </row>
    <row r="1131">
      <c r="A1131" s="116" t="s">
        <v>1102</v>
      </c>
    </row>
    <row r="1132">
      <c r="A1132" s="118"/>
    </row>
    <row r="1133">
      <c r="A1133" s="112" t="s">
        <v>1290</v>
      </c>
    </row>
    <row r="1134">
      <c r="A1134" s="120"/>
    </row>
    <row r="1135">
      <c r="A1135" s="113" t="s">
        <v>1291</v>
      </c>
    </row>
    <row r="1136">
      <c r="A1136" s="114"/>
    </row>
    <row r="1137">
      <c r="A1137" s="116" t="s">
        <v>1292</v>
      </c>
    </row>
    <row r="1138">
      <c r="A1138" s="114"/>
    </row>
    <row r="1139">
      <c r="A1139" s="116" t="s">
        <v>1293</v>
      </c>
    </row>
    <row r="1140">
      <c r="A1140" s="114"/>
    </row>
    <row r="1141">
      <c r="A1141" s="116" t="s">
        <v>1294</v>
      </c>
    </row>
    <row r="1142">
      <c r="A1142" s="114"/>
    </row>
    <row r="1143">
      <c r="A1143" s="116" t="s">
        <v>1295</v>
      </c>
    </row>
    <row r="1144">
      <c r="A1144" s="114"/>
    </row>
    <row r="1145">
      <c r="A1145" s="116" t="s">
        <v>1296</v>
      </c>
    </row>
    <row r="1146">
      <c r="A1146" s="114"/>
    </row>
    <row r="1147">
      <c r="A1147" s="116" t="s">
        <v>1297</v>
      </c>
    </row>
    <row r="1148">
      <c r="A1148" s="118"/>
    </row>
    <row r="1149">
      <c r="A1149" s="113" t="s">
        <v>1298</v>
      </c>
    </row>
    <row r="1150">
      <c r="A1150" s="114"/>
    </row>
    <row r="1151">
      <c r="A1151" s="116" t="s">
        <v>1299</v>
      </c>
    </row>
    <row r="1152">
      <c r="A1152" s="114"/>
    </row>
    <row r="1153">
      <c r="A1153" s="116" t="s">
        <v>1293</v>
      </c>
    </row>
    <row r="1154">
      <c r="A1154" s="114"/>
    </row>
    <row r="1155">
      <c r="A1155" s="116" t="s">
        <v>1300</v>
      </c>
    </row>
    <row r="1156">
      <c r="A1156" s="114"/>
    </row>
    <row r="1157">
      <c r="A1157" s="116" t="s">
        <v>1301</v>
      </c>
    </row>
    <row r="1158">
      <c r="A1158" s="114"/>
    </row>
    <row r="1159">
      <c r="A1159" s="116" t="s">
        <v>1296</v>
      </c>
    </row>
    <row r="1160">
      <c r="A1160" s="118"/>
    </row>
    <row r="1161">
      <c r="A1161" s="113" t="s">
        <v>1302</v>
      </c>
    </row>
    <row r="1162">
      <c r="A1162" s="114"/>
    </row>
    <row r="1163">
      <c r="A1163" s="116" t="s">
        <v>1303</v>
      </c>
    </row>
    <row r="1164">
      <c r="A1164" s="114"/>
    </row>
    <row r="1165">
      <c r="A1165" s="116" t="s">
        <v>1293</v>
      </c>
    </row>
    <row r="1166">
      <c r="A1166" s="114"/>
    </row>
    <row r="1167">
      <c r="A1167" s="116" t="s">
        <v>1304</v>
      </c>
    </row>
    <row r="1168">
      <c r="A1168" s="114"/>
    </row>
    <row r="1169">
      <c r="A1169" s="116" t="s">
        <v>1305</v>
      </c>
    </row>
    <row r="1170">
      <c r="A1170" s="114"/>
    </row>
    <row r="1171">
      <c r="A1171" s="116" t="s">
        <v>1306</v>
      </c>
    </row>
    <row r="1172">
      <c r="A1172" s="114"/>
    </row>
    <row r="1173">
      <c r="A1173" s="116" t="s">
        <v>1307</v>
      </c>
    </row>
    <row r="1174">
      <c r="A1174" s="118"/>
    </row>
    <row r="1175">
      <c r="A1175" s="113" t="s">
        <v>1308</v>
      </c>
    </row>
    <row r="1176">
      <c r="A1176" s="114"/>
    </row>
    <row r="1177">
      <c r="A1177" s="116" t="s">
        <v>1309</v>
      </c>
    </row>
    <row r="1178">
      <c r="A1178" s="114"/>
    </row>
    <row r="1179">
      <c r="A1179" s="116" t="s">
        <v>1293</v>
      </c>
    </row>
    <row r="1180">
      <c r="A1180" s="114"/>
    </row>
    <row r="1181">
      <c r="A1181" s="116" t="s">
        <v>1310</v>
      </c>
    </row>
    <row r="1182">
      <c r="A1182" s="114"/>
    </row>
    <row r="1183">
      <c r="A1183" s="116" t="s">
        <v>1311</v>
      </c>
    </row>
    <row r="1184">
      <c r="A1184" s="118"/>
    </row>
    <row r="1185">
      <c r="A1185" s="113" t="s">
        <v>1312</v>
      </c>
    </row>
    <row r="1186">
      <c r="A1186" s="114"/>
    </row>
    <row r="1187">
      <c r="A1187" s="116" t="s">
        <v>1313</v>
      </c>
    </row>
    <row r="1188">
      <c r="A1188" s="114"/>
    </row>
    <row r="1189">
      <c r="A1189" s="116" t="s">
        <v>1293</v>
      </c>
    </row>
    <row r="1190">
      <c r="A1190" s="114"/>
    </row>
    <row r="1191">
      <c r="A1191" s="116" t="s">
        <v>1310</v>
      </c>
    </row>
    <row r="1192">
      <c r="A1192" s="114"/>
    </row>
    <row r="1193">
      <c r="A1193" s="116" t="s">
        <v>1314</v>
      </c>
    </row>
    <row r="1194">
      <c r="A1194" s="114"/>
    </row>
    <row r="1195">
      <c r="A1195" s="116" t="s">
        <v>1315</v>
      </c>
    </row>
    <row r="1196">
      <c r="A1196" s="114"/>
    </row>
    <row r="1197">
      <c r="A1197" s="116" t="s">
        <v>1316</v>
      </c>
    </row>
    <row r="1198">
      <c r="A1198" s="114"/>
    </row>
    <row r="1199">
      <c r="A1199" s="115" t="s">
        <v>1317</v>
      </c>
    </row>
    <row r="1200">
      <c r="A1200" s="114"/>
    </row>
    <row r="1201">
      <c r="A1201" s="113" t="s">
        <v>1318</v>
      </c>
    </row>
    <row r="1202">
      <c r="A1202" s="114"/>
    </row>
    <row r="1203">
      <c r="A1203" s="116" t="s">
        <v>1319</v>
      </c>
    </row>
    <row r="1204">
      <c r="A1204" s="114"/>
    </row>
    <row r="1205">
      <c r="A1205" s="116" t="s">
        <v>1293</v>
      </c>
    </row>
    <row r="1206">
      <c r="A1206" s="114"/>
    </row>
    <row r="1207">
      <c r="A1207" s="116" t="s">
        <v>1295</v>
      </c>
    </row>
    <row r="1208">
      <c r="A1208" s="114"/>
    </row>
    <row r="1209">
      <c r="A1209" s="116" t="s">
        <v>1320</v>
      </c>
    </row>
    <row r="1210">
      <c r="A1210" s="114"/>
    </row>
    <row r="1211">
      <c r="A1211" s="116" t="s">
        <v>1296</v>
      </c>
    </row>
    <row r="1212">
      <c r="A1212" s="114"/>
    </row>
    <row r="1213">
      <c r="A1213" s="116" t="s">
        <v>1321</v>
      </c>
    </row>
    <row r="1214">
      <c r="A1214" s="114"/>
    </row>
    <row r="1215">
      <c r="A1215" s="116" t="s">
        <v>1293</v>
      </c>
    </row>
    <row r="1216">
      <c r="A1216" s="114"/>
    </row>
    <row r="1217">
      <c r="A1217" s="116" t="s">
        <v>1301</v>
      </c>
    </row>
    <row r="1218">
      <c r="A1218" s="114"/>
    </row>
    <row r="1219">
      <c r="A1219" s="116" t="s">
        <v>1322</v>
      </c>
    </row>
    <row r="1220">
      <c r="A1220" s="114"/>
    </row>
    <row r="1221">
      <c r="A1221" s="116" t="s">
        <v>1296</v>
      </c>
    </row>
    <row r="1222">
      <c r="A1222" s="118"/>
    </row>
    <row r="1223">
      <c r="A1223" s="113" t="s">
        <v>1323</v>
      </c>
    </row>
    <row r="1224">
      <c r="A1224" s="114"/>
    </row>
    <row r="1225">
      <c r="A1225" s="115" t="s">
        <v>1324</v>
      </c>
    </row>
    <row r="1226">
      <c r="A1226" s="114"/>
    </row>
    <row r="1227">
      <c r="A1227" s="116" t="s">
        <v>1325</v>
      </c>
    </row>
    <row r="1228">
      <c r="A1228" s="114"/>
    </row>
    <row r="1229">
      <c r="A1229" s="116" t="s">
        <v>1293</v>
      </c>
    </row>
    <row r="1230">
      <c r="A1230" s="114"/>
    </row>
    <row r="1231">
      <c r="A1231" s="116" t="s">
        <v>1326</v>
      </c>
    </row>
    <row r="1232">
      <c r="A1232" s="118"/>
    </row>
    <row r="1233">
      <c r="A1233" s="115" t="s">
        <v>1327</v>
      </c>
    </row>
    <row r="1234">
      <c r="A1234" s="114"/>
    </row>
    <row r="1235">
      <c r="A1235" s="116" t="s">
        <v>1328</v>
      </c>
    </row>
    <row r="1236">
      <c r="A1236" s="118"/>
    </row>
    <row r="1237">
      <c r="A1237" s="113" t="s">
        <v>1329</v>
      </c>
    </row>
    <row r="1238">
      <c r="A1238" s="114"/>
    </row>
    <row r="1239">
      <c r="A1239" s="115" t="s">
        <v>1330</v>
      </c>
    </row>
    <row r="1240">
      <c r="A1240" s="114"/>
    </row>
    <row r="1241">
      <c r="A1241" s="116" t="s">
        <v>1331</v>
      </c>
    </row>
    <row r="1242">
      <c r="A1242" s="114"/>
    </row>
    <row r="1243">
      <c r="A1243" s="115" t="s">
        <v>1332</v>
      </c>
    </row>
    <row r="1244">
      <c r="A1244" s="114"/>
    </row>
    <row r="1245">
      <c r="A1245" s="116" t="s">
        <v>1333</v>
      </c>
    </row>
    <row r="1246">
      <c r="A1246" s="118"/>
    </row>
    <row r="1247">
      <c r="A1247" s="113" t="s">
        <v>1334</v>
      </c>
    </row>
    <row r="1248">
      <c r="A1248" s="114"/>
    </row>
    <row r="1249">
      <c r="A1249" s="116" t="s">
        <v>1335</v>
      </c>
    </row>
    <row r="1250">
      <c r="A1250" s="114"/>
    </row>
    <row r="1251">
      <c r="A1251" s="116" t="s">
        <v>1336</v>
      </c>
    </row>
    <row r="1252">
      <c r="A1252" s="118"/>
    </row>
    <row r="1253">
      <c r="A1253" s="113" t="s">
        <v>1337</v>
      </c>
    </row>
    <row r="1254">
      <c r="A1254" s="114"/>
    </row>
    <row r="1255">
      <c r="A1255" s="115" t="s">
        <v>1338</v>
      </c>
    </row>
    <row r="1256">
      <c r="A1256" s="114"/>
    </row>
    <row r="1257">
      <c r="A1257" s="116" t="s">
        <v>1339</v>
      </c>
    </row>
    <row r="1258">
      <c r="A1258" s="114"/>
    </row>
    <row r="1259">
      <c r="A1259" s="116" t="s">
        <v>1293</v>
      </c>
    </row>
    <row r="1260">
      <c r="A1260" s="114"/>
    </row>
    <row r="1261">
      <c r="A1261" s="116" t="s">
        <v>1340</v>
      </c>
    </row>
    <row r="1262">
      <c r="A1262" s="114"/>
    </row>
    <row r="1263">
      <c r="A1263" s="116" t="s">
        <v>1341</v>
      </c>
    </row>
    <row r="1264">
      <c r="A1264" s="118"/>
    </row>
    <row r="1265">
      <c r="A1265" s="113" t="s">
        <v>1342</v>
      </c>
    </row>
    <row r="1266">
      <c r="A1266" s="114"/>
    </row>
    <row r="1267">
      <c r="A1267" s="115" t="s">
        <v>1343</v>
      </c>
    </row>
    <row r="1268">
      <c r="A1268" s="114"/>
    </row>
    <row r="1269">
      <c r="A1269" s="116" t="s">
        <v>1344</v>
      </c>
    </row>
    <row r="1270">
      <c r="A1270" s="114"/>
    </row>
    <row r="1271">
      <c r="A1271" s="116" t="s">
        <v>1345</v>
      </c>
    </row>
    <row r="1272">
      <c r="A1272" s="118"/>
    </row>
    <row r="1273">
      <c r="A1273" s="115" t="s">
        <v>1346</v>
      </c>
    </row>
    <row r="1274">
      <c r="A1274" s="114"/>
    </row>
    <row r="1275">
      <c r="A1275" s="116" t="s">
        <v>1347</v>
      </c>
    </row>
    <row r="1276">
      <c r="A1276" s="118"/>
    </row>
    <row r="1277">
      <c r="A1277" s="113" t="s">
        <v>1348</v>
      </c>
    </row>
    <row r="1278">
      <c r="A1278" s="114"/>
    </row>
    <row r="1279">
      <c r="A1279" s="116" t="s">
        <v>1349</v>
      </c>
    </row>
    <row r="1280">
      <c r="A1280" s="114"/>
    </row>
    <row r="1281">
      <c r="A1281" s="116" t="s">
        <v>1350</v>
      </c>
    </row>
    <row r="1282">
      <c r="A1282" s="118"/>
    </row>
    <row r="1283">
      <c r="A1283" s="113" t="s">
        <v>1351</v>
      </c>
    </row>
    <row r="1284">
      <c r="A1284" s="114"/>
    </row>
    <row r="1285">
      <c r="A1285" s="116" t="s">
        <v>1352</v>
      </c>
    </row>
    <row r="1286">
      <c r="A1286" s="118"/>
    </row>
  </sheetData>
  <mergeCells count="91">
    <mergeCell ref="B312:E312"/>
    <mergeCell ref="B322:E322"/>
    <mergeCell ref="B338:D338"/>
    <mergeCell ref="B343:C343"/>
    <mergeCell ref="B366:D366"/>
    <mergeCell ref="B369:E369"/>
    <mergeCell ref="B375:C375"/>
    <mergeCell ref="B381:C381"/>
    <mergeCell ref="B387:C387"/>
    <mergeCell ref="B396:E396"/>
    <mergeCell ref="B405:E405"/>
    <mergeCell ref="B408:E408"/>
    <mergeCell ref="B414:C414"/>
    <mergeCell ref="B416:C416"/>
    <mergeCell ref="B530:E530"/>
    <mergeCell ref="B554:D554"/>
    <mergeCell ref="B618:D618"/>
    <mergeCell ref="B647:C647"/>
    <mergeCell ref="B674:C674"/>
    <mergeCell ref="B699:C699"/>
    <mergeCell ref="B703:C703"/>
    <mergeCell ref="B721:D721"/>
    <mergeCell ref="B733:E733"/>
    <mergeCell ref="B735:E735"/>
    <mergeCell ref="B757:E757"/>
    <mergeCell ref="B770:C770"/>
    <mergeCell ref="B777:D777"/>
    <mergeCell ref="B788:D788"/>
    <mergeCell ref="B862:C862"/>
    <mergeCell ref="B864:E864"/>
    <mergeCell ref="B866:D866"/>
    <mergeCell ref="B873:D873"/>
    <mergeCell ref="B879:D879"/>
    <mergeCell ref="B883:E883"/>
    <mergeCell ref="B885:C885"/>
    <mergeCell ref="B794:C794"/>
    <mergeCell ref="B798:E798"/>
    <mergeCell ref="B800:D800"/>
    <mergeCell ref="B814:C814"/>
    <mergeCell ref="B816:C816"/>
    <mergeCell ref="B841:E841"/>
    <mergeCell ref="B860:C860"/>
    <mergeCell ref="B1:C1"/>
    <mergeCell ref="B13:C13"/>
    <mergeCell ref="B15:C15"/>
    <mergeCell ref="B19:C19"/>
    <mergeCell ref="B29:C29"/>
    <mergeCell ref="B31:C31"/>
    <mergeCell ref="B33:E33"/>
    <mergeCell ref="B38:C38"/>
    <mergeCell ref="B40:D40"/>
    <mergeCell ref="B42:E42"/>
    <mergeCell ref="B62:C62"/>
    <mergeCell ref="B73:E73"/>
    <mergeCell ref="B77:D77"/>
    <mergeCell ref="B95:D95"/>
    <mergeCell ref="B96:C96"/>
    <mergeCell ref="B106:C106"/>
    <mergeCell ref="B110:E110"/>
    <mergeCell ref="B116:D116"/>
    <mergeCell ref="B120:C120"/>
    <mergeCell ref="B125:C125"/>
    <mergeCell ref="B133:E133"/>
    <mergeCell ref="B137:D137"/>
    <mergeCell ref="B139:C139"/>
    <mergeCell ref="B141:C141"/>
    <mergeCell ref="B143:D143"/>
    <mergeCell ref="B145:E145"/>
    <mergeCell ref="B147:D147"/>
    <mergeCell ref="B148:E148"/>
    <mergeCell ref="B151:E151"/>
    <mergeCell ref="B155:E155"/>
    <mergeCell ref="B157:E157"/>
    <mergeCell ref="B159:E159"/>
    <mergeCell ref="B165:D165"/>
    <mergeCell ref="B172:D172"/>
    <mergeCell ref="B198:C198"/>
    <mergeCell ref="B202:D202"/>
    <mergeCell ref="B204:C204"/>
    <mergeCell ref="B225:C225"/>
    <mergeCell ref="B266:D266"/>
    <mergeCell ref="B269:E269"/>
    <mergeCell ref="B273:E273"/>
    <mergeCell ref="B309:E309"/>
    <mergeCell ref="B432:E432"/>
    <mergeCell ref="B435:E435"/>
    <mergeCell ref="B456:C456"/>
    <mergeCell ref="B474:C474"/>
    <mergeCell ref="B488:C488"/>
    <mergeCell ref="B489:D489"/>
    <mergeCell ref="B509:E509"/>
  </mergeCells>
  <hyperlinks>
    <hyperlink r:id="rId1" ref="B387"/>
  </hyperlinks>
  <printOptions gridLines="1" horizontalCentered="1"/>
  <pageMargins bottom="0.75" footer="0.0" header="0.0" left="0.7" right="0.7" top="0.75"/>
  <pageSetup fitToHeight="0" cellComments="atEnd" orientation="portrait"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0.88"/>
    <col customWidth="1" min="3" max="3" width="23.38"/>
    <col customWidth="1" min="4" max="4" width="8.88"/>
    <col customWidth="1" min="5" max="5" width="65.13"/>
    <col customWidth="1" min="6" max="6" width="2.38"/>
    <col customWidth="1" min="7" max="7" width="62.75"/>
    <col customWidth="1" min="8" max="8" width="2.63"/>
    <col customWidth="1" min="9" max="9" width="58.63"/>
  </cols>
  <sheetData>
    <row r="1">
      <c r="A1" s="121" t="s">
        <v>0</v>
      </c>
      <c r="B1" s="121" t="s">
        <v>191</v>
      </c>
      <c r="C1" s="121" t="s">
        <v>1353</v>
      </c>
      <c r="D1" s="121" t="s">
        <v>1354</v>
      </c>
      <c r="E1" s="121" t="s">
        <v>1355</v>
      </c>
      <c r="F1" s="20"/>
      <c r="G1" s="122" t="s">
        <v>322</v>
      </c>
      <c r="H1" s="123"/>
      <c r="I1" s="124" t="s">
        <v>541</v>
      </c>
    </row>
    <row r="2">
      <c r="A2" s="18">
        <v>1.0</v>
      </c>
      <c r="B2" s="125">
        <v>46357.0</v>
      </c>
      <c r="C2" s="18" t="s">
        <v>1356</v>
      </c>
      <c r="D2" s="18" t="s">
        <v>1357</v>
      </c>
      <c r="E2" s="126" t="s">
        <v>11</v>
      </c>
      <c r="F2" s="18"/>
      <c r="G2" s="123"/>
      <c r="H2" s="123"/>
      <c r="I2" s="127" t="s">
        <v>543</v>
      </c>
    </row>
    <row r="3">
      <c r="C3" s="18" t="s">
        <v>1358</v>
      </c>
      <c r="D3" s="18" t="s">
        <v>1357</v>
      </c>
      <c r="E3" s="126" t="s">
        <v>11</v>
      </c>
      <c r="F3" s="20"/>
      <c r="G3" s="124" t="s">
        <v>325</v>
      </c>
      <c r="H3" s="123"/>
      <c r="I3" s="124" t="s">
        <v>544</v>
      </c>
    </row>
    <row r="4">
      <c r="A4" s="18">
        <v>2.0</v>
      </c>
      <c r="B4" s="18" t="s">
        <v>1359</v>
      </c>
      <c r="C4" s="18" t="s">
        <v>1360</v>
      </c>
      <c r="D4" s="18" t="s">
        <v>1357</v>
      </c>
      <c r="E4" s="126" t="s">
        <v>1361</v>
      </c>
      <c r="F4" s="18"/>
      <c r="G4" s="124" t="s">
        <v>326</v>
      </c>
      <c r="H4" s="123"/>
      <c r="I4" s="124" t="s">
        <v>545</v>
      </c>
    </row>
    <row r="5">
      <c r="C5" s="3" t="s">
        <v>1362</v>
      </c>
      <c r="D5" s="18" t="s">
        <v>1357</v>
      </c>
      <c r="E5" s="19" t="s">
        <v>1363</v>
      </c>
      <c r="F5" s="20"/>
      <c r="G5" s="127" t="s">
        <v>327</v>
      </c>
      <c r="H5" s="123"/>
      <c r="I5" s="124" t="s">
        <v>546</v>
      </c>
    </row>
    <row r="6">
      <c r="A6" s="18">
        <v>3.0</v>
      </c>
      <c r="B6" s="18" t="s">
        <v>1364</v>
      </c>
      <c r="C6" s="18" t="s">
        <v>1362</v>
      </c>
      <c r="D6" s="18" t="s">
        <v>1357</v>
      </c>
      <c r="E6" s="126" t="s">
        <v>1365</v>
      </c>
      <c r="F6" s="20"/>
      <c r="G6" s="124" t="s">
        <v>328</v>
      </c>
      <c r="H6" s="123"/>
      <c r="I6" s="123"/>
    </row>
    <row r="7">
      <c r="C7" s="18" t="s">
        <v>1366</v>
      </c>
      <c r="D7" s="18" t="s">
        <v>1357</v>
      </c>
      <c r="E7" s="126" t="s">
        <v>1367</v>
      </c>
      <c r="F7" s="20"/>
      <c r="G7" s="124" t="s">
        <v>329</v>
      </c>
      <c r="H7" s="123"/>
      <c r="I7" s="124" t="s">
        <v>547</v>
      </c>
    </row>
    <row r="8">
      <c r="C8" s="18" t="s">
        <v>1368</v>
      </c>
      <c r="D8" s="18" t="s">
        <v>1357</v>
      </c>
      <c r="E8" s="126" t="s">
        <v>1369</v>
      </c>
      <c r="F8" s="20"/>
      <c r="G8" s="123"/>
      <c r="H8" s="123"/>
      <c r="I8" s="124" t="s">
        <v>548</v>
      </c>
    </row>
    <row r="9">
      <c r="A9" s="18">
        <v>4.0</v>
      </c>
      <c r="B9" s="18" t="s">
        <v>1370</v>
      </c>
      <c r="C9" s="18" t="s">
        <v>1362</v>
      </c>
      <c r="D9" s="18" t="s">
        <v>1357</v>
      </c>
      <c r="E9" s="126" t="s">
        <v>1371</v>
      </c>
      <c r="F9" s="20"/>
      <c r="G9" s="124" t="s">
        <v>330</v>
      </c>
      <c r="H9" s="123"/>
      <c r="I9" s="124" t="s">
        <v>549</v>
      </c>
    </row>
    <row r="10">
      <c r="C10" s="18" t="s">
        <v>1372</v>
      </c>
      <c r="D10" s="18" t="s">
        <v>1357</v>
      </c>
      <c r="E10" s="126" t="s">
        <v>1373</v>
      </c>
      <c r="F10" s="20"/>
      <c r="G10" s="124" t="s">
        <v>331</v>
      </c>
      <c r="H10" s="123"/>
      <c r="I10" s="127" t="s">
        <v>550</v>
      </c>
    </row>
    <row r="11">
      <c r="A11" s="18">
        <v>5.0</v>
      </c>
      <c r="B11" s="18" t="s">
        <v>1374</v>
      </c>
      <c r="C11" s="18" t="s">
        <v>1362</v>
      </c>
      <c r="D11" s="18" t="s">
        <v>1357</v>
      </c>
      <c r="E11" s="19" t="s">
        <v>1375</v>
      </c>
      <c r="F11" s="20"/>
      <c r="G11" s="124" t="s">
        <v>333</v>
      </c>
      <c r="H11" s="123"/>
      <c r="I11" s="124" t="s">
        <v>551</v>
      </c>
    </row>
    <row r="12">
      <c r="C12" s="18" t="s">
        <v>1376</v>
      </c>
      <c r="D12" s="18" t="s">
        <v>1357</v>
      </c>
      <c r="E12" s="19" t="s">
        <v>1377</v>
      </c>
      <c r="F12" s="20"/>
      <c r="G12" s="127" t="s">
        <v>334</v>
      </c>
      <c r="H12" s="123"/>
      <c r="I12" s="123"/>
    </row>
    <row r="13">
      <c r="A13" s="18">
        <v>6.0</v>
      </c>
      <c r="B13" s="18" t="s">
        <v>1378</v>
      </c>
      <c r="C13" s="18" t="s">
        <v>1362</v>
      </c>
      <c r="D13" s="18" t="s">
        <v>1357</v>
      </c>
      <c r="E13" s="19" t="s">
        <v>1379</v>
      </c>
      <c r="F13" s="20"/>
      <c r="G13" s="124" t="s">
        <v>335</v>
      </c>
      <c r="H13" s="123"/>
      <c r="I13" s="124" t="s">
        <v>552</v>
      </c>
    </row>
    <row r="14">
      <c r="C14" s="3" t="s">
        <v>1380</v>
      </c>
      <c r="D14" s="3" t="s">
        <v>1357</v>
      </c>
      <c r="E14" s="8" t="s">
        <v>1381</v>
      </c>
      <c r="G14" s="123"/>
      <c r="H14" s="123"/>
      <c r="I14" s="124" t="s">
        <v>553</v>
      </c>
    </row>
    <row r="15">
      <c r="A15" s="18">
        <v>7.0</v>
      </c>
      <c r="B15" s="3" t="s">
        <v>1382</v>
      </c>
      <c r="C15" s="3" t="s">
        <v>1383</v>
      </c>
      <c r="D15" s="3" t="s">
        <v>1357</v>
      </c>
      <c r="E15" s="9" t="s">
        <v>1384</v>
      </c>
      <c r="G15" s="124" t="s">
        <v>336</v>
      </c>
      <c r="H15" s="123"/>
      <c r="I15" s="127" t="s">
        <v>554</v>
      </c>
    </row>
    <row r="16">
      <c r="C16" s="3" t="s">
        <v>1362</v>
      </c>
      <c r="D16" s="3" t="s">
        <v>1357</v>
      </c>
      <c r="E16" s="8" t="s">
        <v>1385</v>
      </c>
      <c r="G16" s="128" t="s">
        <v>337</v>
      </c>
      <c r="H16" s="123"/>
      <c r="I16" s="124" t="s">
        <v>555</v>
      </c>
    </row>
    <row r="17">
      <c r="C17" s="3" t="s">
        <v>1386</v>
      </c>
      <c r="D17" s="3" t="s">
        <v>1357</v>
      </c>
      <c r="E17" s="8" t="s">
        <v>1387</v>
      </c>
      <c r="G17" s="127" t="s">
        <v>338</v>
      </c>
      <c r="H17" s="123"/>
      <c r="I17" s="124" t="s">
        <v>556</v>
      </c>
    </row>
    <row r="18">
      <c r="A18" s="18">
        <v>8.0</v>
      </c>
      <c r="B18" s="3" t="s">
        <v>1388</v>
      </c>
      <c r="C18" s="3" t="s">
        <v>1362</v>
      </c>
      <c r="D18" s="3" t="s">
        <v>1357</v>
      </c>
      <c r="E18" s="8" t="s">
        <v>1389</v>
      </c>
      <c r="G18" s="124" t="s">
        <v>339</v>
      </c>
      <c r="H18" s="123"/>
      <c r="I18" s="123"/>
    </row>
    <row r="19">
      <c r="C19" s="3" t="s">
        <v>1390</v>
      </c>
      <c r="D19" s="3" t="s">
        <v>1357</v>
      </c>
      <c r="E19" s="9" t="s">
        <v>1391</v>
      </c>
      <c r="G19" s="124" t="s">
        <v>340</v>
      </c>
      <c r="H19" s="123"/>
      <c r="I19" s="124" t="s">
        <v>557</v>
      </c>
    </row>
    <row r="20">
      <c r="A20" s="18">
        <v>9.0</v>
      </c>
      <c r="B20" s="3" t="s">
        <v>1392</v>
      </c>
      <c r="C20" s="3" t="s">
        <v>1393</v>
      </c>
      <c r="D20" s="3" t="s">
        <v>1357</v>
      </c>
      <c r="E20" s="9" t="s">
        <v>1384</v>
      </c>
      <c r="G20" s="123"/>
      <c r="H20" s="123"/>
      <c r="I20" s="124" t="s">
        <v>558</v>
      </c>
    </row>
    <row r="21">
      <c r="A21" s="18">
        <v>10.0</v>
      </c>
      <c r="B21" s="3" t="s">
        <v>1394</v>
      </c>
      <c r="C21" s="3" t="s">
        <v>1362</v>
      </c>
      <c r="D21" s="3" t="s">
        <v>1357</v>
      </c>
      <c r="E21" s="9" t="s">
        <v>1395</v>
      </c>
      <c r="G21" s="124" t="s">
        <v>341</v>
      </c>
      <c r="H21" s="123"/>
      <c r="I21" s="124" t="s">
        <v>559</v>
      </c>
    </row>
    <row r="22">
      <c r="C22" s="3" t="s">
        <v>1396</v>
      </c>
      <c r="D22" s="3" t="s">
        <v>1357</v>
      </c>
      <c r="E22" s="9" t="s">
        <v>1397</v>
      </c>
      <c r="G22" s="124" t="s">
        <v>342</v>
      </c>
      <c r="H22" s="123"/>
      <c r="I22" s="127" t="s">
        <v>560</v>
      </c>
    </row>
    <row r="23">
      <c r="C23" s="3" t="s">
        <v>1398</v>
      </c>
      <c r="D23" s="3" t="s">
        <v>1357</v>
      </c>
      <c r="E23" s="9" t="s">
        <v>1399</v>
      </c>
      <c r="G23" s="124" t="s">
        <v>343</v>
      </c>
      <c r="H23" s="123"/>
      <c r="I23" s="124" t="s">
        <v>556</v>
      </c>
    </row>
    <row r="24">
      <c r="A24" s="18">
        <v>11.0</v>
      </c>
      <c r="B24" s="3" t="s">
        <v>1400</v>
      </c>
      <c r="C24" s="3" t="s">
        <v>1401</v>
      </c>
      <c r="D24" s="3" t="s">
        <v>1357</v>
      </c>
      <c r="E24" s="9" t="s">
        <v>1402</v>
      </c>
      <c r="G24" s="127" t="s">
        <v>344</v>
      </c>
      <c r="H24" s="123"/>
      <c r="I24" s="123"/>
    </row>
    <row r="25">
      <c r="C25" s="3" t="s">
        <v>1403</v>
      </c>
      <c r="D25" s="129" t="s">
        <v>1357</v>
      </c>
      <c r="E25" s="130" t="s">
        <v>1404</v>
      </c>
      <c r="G25" s="131" t="s">
        <v>345</v>
      </c>
      <c r="H25" s="132"/>
      <c r="I25" s="124" t="s">
        <v>561</v>
      </c>
    </row>
    <row r="26">
      <c r="D26" s="70"/>
      <c r="E26" s="69"/>
      <c r="G26" s="132"/>
      <c r="H26" s="132"/>
      <c r="I26" s="124" t="s">
        <v>562</v>
      </c>
    </row>
    <row r="27">
      <c r="D27" s="70"/>
      <c r="E27" s="69"/>
      <c r="G27" s="131" t="s">
        <v>346</v>
      </c>
      <c r="H27" s="132"/>
      <c r="I27" s="127" t="s">
        <v>563</v>
      </c>
    </row>
    <row r="28">
      <c r="D28" s="70"/>
      <c r="E28" s="71"/>
      <c r="G28" s="131" t="s">
        <v>348</v>
      </c>
      <c r="H28" s="132"/>
      <c r="I28" s="124" t="s">
        <v>564</v>
      </c>
    </row>
    <row r="29">
      <c r="D29" s="70"/>
      <c r="E29" s="72"/>
      <c r="G29" s="133" t="s">
        <v>349</v>
      </c>
      <c r="H29" s="132"/>
      <c r="I29" s="124" t="s">
        <v>565</v>
      </c>
    </row>
    <row r="30">
      <c r="D30" s="70"/>
      <c r="E30" s="72"/>
      <c r="G30" s="131" t="s">
        <v>350</v>
      </c>
      <c r="H30" s="132"/>
      <c r="I30" s="123"/>
    </row>
    <row r="31">
      <c r="D31" s="70"/>
      <c r="E31" s="134"/>
      <c r="G31" s="131" t="s">
        <v>351</v>
      </c>
      <c r="H31" s="132"/>
      <c r="I31" s="124" t="s">
        <v>566</v>
      </c>
    </row>
    <row r="32">
      <c r="D32" s="70"/>
      <c r="E32" s="134"/>
      <c r="G32" s="123"/>
      <c r="H32" s="132"/>
      <c r="I32" s="124" t="s">
        <v>567</v>
      </c>
    </row>
    <row r="33">
      <c r="D33" s="70"/>
      <c r="E33" s="134"/>
      <c r="G33" s="131" t="s">
        <v>352</v>
      </c>
      <c r="H33" s="132"/>
      <c r="I33" s="127" t="s">
        <v>568</v>
      </c>
    </row>
    <row r="34">
      <c r="D34" s="70"/>
      <c r="E34" s="135"/>
      <c r="G34" s="131" t="s">
        <v>353</v>
      </c>
      <c r="H34" s="132"/>
      <c r="I34" s="124" t="s">
        <v>569</v>
      </c>
    </row>
    <row r="35">
      <c r="D35" s="70"/>
      <c r="E35" s="134"/>
      <c r="G35" s="131" t="s">
        <v>354</v>
      </c>
      <c r="H35" s="132"/>
      <c r="I35" s="124" t="s">
        <v>570</v>
      </c>
    </row>
    <row r="36">
      <c r="D36" s="70"/>
      <c r="E36" s="134"/>
      <c r="G36" s="133" t="s">
        <v>355</v>
      </c>
      <c r="H36" s="132"/>
      <c r="I36" s="123"/>
    </row>
    <row r="37">
      <c r="D37" s="70"/>
      <c r="E37" s="134"/>
      <c r="G37" s="131" t="s">
        <v>356</v>
      </c>
      <c r="H37" s="132"/>
      <c r="I37" s="124" t="s">
        <v>571</v>
      </c>
    </row>
    <row r="38">
      <c r="D38" s="70"/>
      <c r="E38" s="134"/>
      <c r="G38" s="123"/>
      <c r="H38" s="132"/>
      <c r="I38" s="124" t="s">
        <v>567</v>
      </c>
    </row>
    <row r="39">
      <c r="D39" s="70"/>
      <c r="E39" s="134"/>
      <c r="G39" s="131" t="s">
        <v>357</v>
      </c>
      <c r="H39" s="132"/>
      <c r="I39" s="127" t="s">
        <v>568</v>
      </c>
    </row>
    <row r="40">
      <c r="D40" s="70"/>
      <c r="E40" s="135"/>
      <c r="G40" s="131" t="s">
        <v>358</v>
      </c>
      <c r="H40" s="132"/>
      <c r="I40" s="124" t="s">
        <v>572</v>
      </c>
    </row>
    <row r="41">
      <c r="D41" s="70"/>
      <c r="E41" s="134"/>
      <c r="G41" s="131" t="s">
        <v>359</v>
      </c>
      <c r="H41" s="132"/>
      <c r="I41" s="124" t="s">
        <v>573</v>
      </c>
    </row>
    <row r="42">
      <c r="D42" s="70"/>
      <c r="E42" s="134"/>
      <c r="G42" s="133" t="s">
        <v>360</v>
      </c>
      <c r="H42" s="132"/>
      <c r="I42" s="123"/>
    </row>
    <row r="43">
      <c r="D43" s="70"/>
      <c r="E43" s="134"/>
      <c r="G43" s="131" t="s">
        <v>361</v>
      </c>
      <c r="H43" s="132"/>
      <c r="I43" s="124" t="s">
        <v>574</v>
      </c>
    </row>
    <row r="44">
      <c r="D44" s="70"/>
      <c r="E44" s="134"/>
      <c r="G44" s="123"/>
      <c r="H44" s="132"/>
      <c r="I44" s="124" t="s">
        <v>575</v>
      </c>
    </row>
    <row r="45">
      <c r="D45" s="70"/>
      <c r="E45" s="134"/>
      <c r="G45" s="136" t="s">
        <v>1405</v>
      </c>
      <c r="H45" s="132"/>
      <c r="I45" s="124" t="s">
        <v>576</v>
      </c>
    </row>
    <row r="46">
      <c r="D46" s="74"/>
      <c r="E46" s="135"/>
      <c r="G46" s="132"/>
      <c r="H46" s="132"/>
      <c r="I46" s="127" t="s">
        <v>577</v>
      </c>
    </row>
    <row r="47">
      <c r="D47" s="74"/>
      <c r="E47" s="134"/>
      <c r="G47" s="131" t="s">
        <v>1406</v>
      </c>
      <c r="H47" s="132"/>
      <c r="I47" s="124" t="s">
        <v>578</v>
      </c>
    </row>
    <row r="48">
      <c r="D48" s="74"/>
      <c r="E48" s="134"/>
      <c r="G48" s="131" t="s">
        <v>1407</v>
      </c>
      <c r="H48" s="132"/>
      <c r="I48" s="123"/>
    </row>
    <row r="49">
      <c r="D49" s="74"/>
      <c r="E49" s="134"/>
      <c r="G49" s="131" t="s">
        <v>1408</v>
      </c>
      <c r="H49" s="132"/>
      <c r="I49" s="124" t="s">
        <v>579</v>
      </c>
    </row>
    <row r="50">
      <c r="D50" s="74"/>
      <c r="E50" s="134"/>
      <c r="G50" s="127" t="s">
        <v>1409</v>
      </c>
      <c r="H50" s="132"/>
      <c r="I50" s="124" t="s">
        <v>580</v>
      </c>
    </row>
    <row r="51">
      <c r="D51" s="74"/>
      <c r="E51" s="134"/>
      <c r="G51" s="131" t="s">
        <v>1410</v>
      </c>
      <c r="H51" s="132"/>
      <c r="I51" s="124" t="s">
        <v>581</v>
      </c>
    </row>
    <row r="52">
      <c r="D52" s="74"/>
      <c r="E52" s="135"/>
      <c r="G52" s="132"/>
      <c r="H52" s="132"/>
      <c r="I52" s="127" t="s">
        <v>582</v>
      </c>
    </row>
    <row r="53">
      <c r="D53" s="74"/>
      <c r="E53" s="134"/>
      <c r="G53" s="131" t="s">
        <v>1411</v>
      </c>
      <c r="H53" s="132"/>
      <c r="I53" s="124" t="s">
        <v>583</v>
      </c>
    </row>
    <row r="54">
      <c r="D54" s="74"/>
      <c r="E54" s="134"/>
      <c r="G54" s="131" t="s">
        <v>1412</v>
      </c>
      <c r="H54" s="132"/>
      <c r="I54" s="123"/>
    </row>
    <row r="55">
      <c r="D55" s="74"/>
      <c r="E55" s="134"/>
      <c r="G55" s="131" t="s">
        <v>1413</v>
      </c>
      <c r="H55" s="132"/>
      <c r="I55" s="124" t="s">
        <v>584</v>
      </c>
    </row>
    <row r="56">
      <c r="D56" s="74"/>
      <c r="E56" s="134"/>
      <c r="G56" s="127" t="s">
        <v>1414</v>
      </c>
      <c r="H56" s="132"/>
      <c r="I56" s="124" t="s">
        <v>585</v>
      </c>
    </row>
    <row r="57">
      <c r="D57" s="74"/>
      <c r="E57" s="134"/>
      <c r="G57" s="131" t="s">
        <v>1415</v>
      </c>
      <c r="H57" s="132"/>
      <c r="I57" s="127" t="s">
        <v>586</v>
      </c>
    </row>
    <row r="58">
      <c r="D58" s="74"/>
      <c r="E58" s="135"/>
      <c r="G58" s="132"/>
      <c r="H58" s="132"/>
      <c r="I58" s="124" t="s">
        <v>587</v>
      </c>
    </row>
    <row r="59">
      <c r="D59" s="74"/>
      <c r="E59" s="134"/>
      <c r="G59" s="131" t="s">
        <v>1416</v>
      </c>
      <c r="H59" s="132"/>
      <c r="I59" s="124" t="s">
        <v>588</v>
      </c>
    </row>
    <row r="60">
      <c r="D60" s="74"/>
      <c r="E60" s="134"/>
      <c r="G60" s="131" t="s">
        <v>1417</v>
      </c>
      <c r="H60" s="132"/>
      <c r="I60" s="123"/>
    </row>
    <row r="61">
      <c r="D61" s="74"/>
      <c r="E61" s="134"/>
      <c r="G61" s="131" t="s">
        <v>1418</v>
      </c>
      <c r="H61" s="132"/>
      <c r="I61" s="124" t="s">
        <v>589</v>
      </c>
    </row>
    <row r="62">
      <c r="D62" s="74"/>
      <c r="E62" s="134"/>
      <c r="G62" s="124" t="s">
        <v>1419</v>
      </c>
      <c r="H62" s="132"/>
      <c r="I62" s="128" t="s">
        <v>590</v>
      </c>
    </row>
    <row r="63">
      <c r="D63" s="74"/>
      <c r="E63" s="134"/>
      <c r="G63" s="133" t="s">
        <v>1420</v>
      </c>
      <c r="H63" s="132"/>
      <c r="I63" s="127" t="s">
        <v>591</v>
      </c>
    </row>
    <row r="64">
      <c r="D64" s="74"/>
      <c r="E64" s="135"/>
      <c r="G64" s="132"/>
      <c r="H64" s="132"/>
      <c r="I64" s="124" t="s">
        <v>592</v>
      </c>
    </row>
    <row r="65">
      <c r="D65" s="74"/>
      <c r="E65" s="134"/>
      <c r="G65" s="136" t="s">
        <v>1421</v>
      </c>
      <c r="H65" s="132"/>
      <c r="I65" s="124" t="s">
        <v>593</v>
      </c>
    </row>
    <row r="66">
      <c r="D66" s="74"/>
      <c r="E66" s="134"/>
      <c r="G66" s="132"/>
      <c r="H66" s="132"/>
      <c r="I66" s="123"/>
    </row>
    <row r="67">
      <c r="D67" s="74"/>
      <c r="E67" s="134"/>
      <c r="G67" s="131" t="s">
        <v>1422</v>
      </c>
      <c r="H67" s="132"/>
      <c r="I67" s="124" t="s">
        <v>594</v>
      </c>
    </row>
    <row r="68">
      <c r="D68" s="74"/>
      <c r="E68" s="134"/>
      <c r="G68" s="124" t="s">
        <v>1423</v>
      </c>
      <c r="H68" s="132"/>
      <c r="I68" s="127" t="s">
        <v>595</v>
      </c>
    </row>
    <row r="69">
      <c r="D69" s="74"/>
      <c r="E69" s="134"/>
      <c r="G69" s="133" t="s">
        <v>1424</v>
      </c>
      <c r="H69" s="132"/>
      <c r="I69" s="124" t="s">
        <v>596</v>
      </c>
    </row>
    <row r="70">
      <c r="D70" s="74"/>
      <c r="E70" s="137"/>
      <c r="G70" s="131" t="s">
        <v>1425</v>
      </c>
      <c r="H70" s="132"/>
      <c r="I70" s="124" t="s">
        <v>597</v>
      </c>
    </row>
    <row r="71">
      <c r="D71" s="74"/>
      <c r="E71" s="138"/>
      <c r="G71" s="131" t="s">
        <v>1426</v>
      </c>
      <c r="H71" s="132"/>
      <c r="I71" s="124" t="s">
        <v>598</v>
      </c>
    </row>
    <row r="72">
      <c r="D72" s="74"/>
      <c r="E72" s="139"/>
      <c r="G72" s="132"/>
      <c r="H72" s="132"/>
      <c r="I72" s="123"/>
    </row>
    <row r="73">
      <c r="D73" s="74"/>
      <c r="E73" s="140"/>
      <c r="G73" s="131" t="s">
        <v>1427</v>
      </c>
      <c r="H73" s="132"/>
      <c r="I73" s="124" t="s">
        <v>599</v>
      </c>
    </row>
    <row r="74">
      <c r="D74" s="74"/>
      <c r="E74" s="140"/>
      <c r="G74" s="124" t="s">
        <v>1428</v>
      </c>
      <c r="H74" s="132"/>
      <c r="I74" s="128" t="s">
        <v>600</v>
      </c>
    </row>
    <row r="75">
      <c r="D75" s="74"/>
      <c r="E75" s="140"/>
      <c r="G75" s="133" t="s">
        <v>1429</v>
      </c>
      <c r="H75" s="132"/>
      <c r="I75" s="127" t="s">
        <v>601</v>
      </c>
    </row>
    <row r="76">
      <c r="D76" s="74"/>
      <c r="E76" s="140"/>
      <c r="G76" s="131" t="s">
        <v>1430</v>
      </c>
      <c r="H76" s="132"/>
      <c r="I76" s="124" t="s">
        <v>602</v>
      </c>
    </row>
    <row r="77">
      <c r="E77" s="140"/>
      <c r="G77" s="131" t="s">
        <v>1431</v>
      </c>
      <c r="H77" s="123"/>
      <c r="I77" s="124" t="s">
        <v>603</v>
      </c>
    </row>
    <row r="78">
      <c r="E78" s="141"/>
      <c r="G78" s="132"/>
      <c r="H78" s="123"/>
      <c r="I78" s="123"/>
    </row>
    <row r="79">
      <c r="E79" s="140"/>
      <c r="G79" s="131" t="s">
        <v>1432</v>
      </c>
      <c r="H79" s="123"/>
      <c r="I79" s="124" t="s">
        <v>604</v>
      </c>
    </row>
    <row r="80">
      <c r="E80" s="140"/>
      <c r="G80" s="124" t="s">
        <v>1433</v>
      </c>
      <c r="H80" s="123"/>
      <c r="I80" s="124" t="s">
        <v>605</v>
      </c>
    </row>
    <row r="81">
      <c r="E81" s="140"/>
      <c r="G81" s="131" t="s">
        <v>1434</v>
      </c>
      <c r="H81" s="123"/>
      <c r="I81" s="127" t="s">
        <v>606</v>
      </c>
    </row>
    <row r="82">
      <c r="E82" s="140"/>
      <c r="G82" s="133" t="s">
        <v>1435</v>
      </c>
      <c r="H82" s="123"/>
      <c r="I82" s="124" t="s">
        <v>607</v>
      </c>
    </row>
    <row r="83">
      <c r="E83" s="140"/>
      <c r="G83" s="131" t="s">
        <v>1436</v>
      </c>
      <c r="H83" s="123"/>
      <c r="I83" s="124" t="s">
        <v>608</v>
      </c>
    </row>
    <row r="84">
      <c r="E84" s="141"/>
      <c r="G84" s="132"/>
      <c r="H84" s="123"/>
      <c r="I84" s="123"/>
    </row>
    <row r="85">
      <c r="E85" s="140"/>
      <c r="G85" s="131" t="s">
        <v>1437</v>
      </c>
      <c r="H85" s="123"/>
      <c r="I85" s="124" t="s">
        <v>609</v>
      </c>
    </row>
    <row r="86">
      <c r="E86" s="140"/>
      <c r="G86" s="128" t="s">
        <v>1438</v>
      </c>
      <c r="H86" s="123"/>
      <c r="I86" s="124" t="s">
        <v>610</v>
      </c>
    </row>
    <row r="87">
      <c r="E87" s="140"/>
      <c r="G87" s="131" t="s">
        <v>333</v>
      </c>
      <c r="H87" s="123"/>
      <c r="I87" s="124" t="s">
        <v>611</v>
      </c>
    </row>
    <row r="88">
      <c r="E88" s="140"/>
      <c r="G88" s="133" t="s">
        <v>1439</v>
      </c>
      <c r="H88" s="123"/>
      <c r="I88" s="127" t="s">
        <v>612</v>
      </c>
    </row>
    <row r="89">
      <c r="E89" s="140"/>
      <c r="G89" s="131" t="s">
        <v>1440</v>
      </c>
      <c r="H89" s="123"/>
      <c r="I89" s="124" t="s">
        <v>613</v>
      </c>
    </row>
    <row r="90">
      <c r="E90" s="141"/>
      <c r="G90" s="132"/>
      <c r="H90" s="123"/>
      <c r="I90" s="123"/>
    </row>
    <row r="91">
      <c r="E91" s="138"/>
      <c r="G91" s="136" t="s">
        <v>1441</v>
      </c>
      <c r="H91" s="123"/>
      <c r="I91" s="124" t="s">
        <v>614</v>
      </c>
    </row>
    <row r="92">
      <c r="E92" s="139"/>
      <c r="G92" s="123"/>
      <c r="H92" s="123"/>
      <c r="I92" s="124" t="s">
        <v>615</v>
      </c>
    </row>
    <row r="93">
      <c r="E93" s="140"/>
      <c r="G93" s="131" t="s">
        <v>1442</v>
      </c>
      <c r="H93" s="123"/>
      <c r="I93" s="128" t="s">
        <v>616</v>
      </c>
    </row>
    <row r="94">
      <c r="E94" s="140"/>
      <c r="G94" s="131" t="s">
        <v>1443</v>
      </c>
      <c r="H94" s="123"/>
      <c r="I94" s="127" t="s">
        <v>617</v>
      </c>
    </row>
    <row r="95">
      <c r="E95" s="140"/>
      <c r="G95" s="131" t="s">
        <v>1444</v>
      </c>
      <c r="H95" s="123"/>
      <c r="I95" s="124" t="s">
        <v>618</v>
      </c>
    </row>
    <row r="96">
      <c r="E96" s="140"/>
      <c r="G96" s="131" t="s">
        <v>1445</v>
      </c>
      <c r="H96" s="123"/>
      <c r="I96" s="123"/>
    </row>
    <row r="97">
      <c r="E97" s="140"/>
      <c r="G97" s="133" t="s">
        <v>436</v>
      </c>
      <c r="H97" s="123"/>
      <c r="I97" s="124" t="s">
        <v>619</v>
      </c>
    </row>
    <row r="98">
      <c r="E98" s="141"/>
      <c r="G98" s="123"/>
      <c r="H98" s="123"/>
      <c r="I98" s="124" t="s">
        <v>620</v>
      </c>
    </row>
    <row r="99">
      <c r="E99" s="140"/>
      <c r="G99" s="131" t="s">
        <v>1446</v>
      </c>
      <c r="H99" s="123"/>
      <c r="I99" s="127" t="s">
        <v>621</v>
      </c>
    </row>
    <row r="100">
      <c r="E100" s="140"/>
      <c r="G100" s="131" t="s">
        <v>1447</v>
      </c>
      <c r="H100" s="123"/>
      <c r="I100" s="124" t="s">
        <v>622</v>
      </c>
    </row>
    <row r="101">
      <c r="E101" s="140"/>
      <c r="G101" s="133" t="s">
        <v>1448</v>
      </c>
      <c r="H101" s="123"/>
      <c r="I101" s="124" t="s">
        <v>623</v>
      </c>
    </row>
    <row r="102">
      <c r="E102" s="140"/>
      <c r="G102" s="131" t="s">
        <v>1449</v>
      </c>
      <c r="H102" s="123"/>
      <c r="I102" s="123"/>
    </row>
    <row r="103">
      <c r="E103" s="140"/>
      <c r="G103" s="131" t="s">
        <v>363</v>
      </c>
      <c r="H103" s="123"/>
      <c r="I103" s="124" t="s">
        <v>624</v>
      </c>
    </row>
    <row r="104">
      <c r="E104" s="141"/>
      <c r="G104" s="123"/>
      <c r="H104" s="123"/>
      <c r="I104" s="124" t="s">
        <v>620</v>
      </c>
    </row>
    <row r="105">
      <c r="E105" s="140"/>
      <c r="G105" s="136" t="s">
        <v>364</v>
      </c>
      <c r="H105" s="123"/>
      <c r="I105" s="127" t="s">
        <v>625</v>
      </c>
    </row>
    <row r="106">
      <c r="E106" s="140"/>
      <c r="G106" s="132"/>
      <c r="H106" s="123"/>
      <c r="I106" s="124" t="s">
        <v>626</v>
      </c>
    </row>
    <row r="107">
      <c r="E107" s="140"/>
      <c r="G107" s="131" t="s">
        <v>365</v>
      </c>
      <c r="H107" s="123"/>
      <c r="I107" s="124" t="s">
        <v>618</v>
      </c>
    </row>
    <row r="108">
      <c r="E108" s="140"/>
      <c r="G108" s="131" t="s">
        <v>366</v>
      </c>
      <c r="H108" s="123"/>
      <c r="I108" s="123"/>
    </row>
    <row r="109">
      <c r="E109" s="140"/>
      <c r="G109" s="133" t="s">
        <v>367</v>
      </c>
      <c r="H109" s="123"/>
      <c r="I109" s="124" t="s">
        <v>627</v>
      </c>
    </row>
    <row r="110">
      <c r="E110" s="141"/>
      <c r="G110" s="124" t="s">
        <v>368</v>
      </c>
      <c r="H110" s="123"/>
      <c r="I110" s="127" t="s">
        <v>628</v>
      </c>
    </row>
    <row r="111">
      <c r="E111" s="140"/>
      <c r="G111" s="131" t="s">
        <v>369</v>
      </c>
      <c r="H111" s="123"/>
      <c r="I111" s="124" t="s">
        <v>629</v>
      </c>
    </row>
    <row r="112">
      <c r="E112" s="140"/>
      <c r="G112" s="132"/>
      <c r="H112" s="123"/>
      <c r="I112" s="124" t="s">
        <v>630</v>
      </c>
    </row>
    <row r="113">
      <c r="E113" s="140"/>
      <c r="G113" s="131" t="s">
        <v>370</v>
      </c>
      <c r="H113" s="123"/>
      <c r="I113" s="124" t="s">
        <v>631</v>
      </c>
    </row>
    <row r="114">
      <c r="E114" s="140"/>
      <c r="G114" s="131" t="s">
        <v>371</v>
      </c>
      <c r="H114" s="123"/>
      <c r="I114" s="123"/>
    </row>
    <row r="115">
      <c r="E115" s="140"/>
      <c r="G115" s="131" t="s">
        <v>372</v>
      </c>
      <c r="H115" s="123"/>
      <c r="I115" s="124" t="s">
        <v>632</v>
      </c>
    </row>
    <row r="116">
      <c r="E116" s="141"/>
      <c r="G116" s="127" t="s">
        <v>373</v>
      </c>
      <c r="H116" s="123"/>
      <c r="I116" s="124" t="s">
        <v>633</v>
      </c>
    </row>
    <row r="117">
      <c r="E117" s="138"/>
      <c r="G117" s="131" t="s">
        <v>374</v>
      </c>
      <c r="H117" s="123"/>
      <c r="I117" s="124" t="s">
        <v>634</v>
      </c>
    </row>
    <row r="118">
      <c r="E118" s="139"/>
      <c r="G118" s="132"/>
      <c r="H118" s="123"/>
      <c r="I118" s="124" t="s">
        <v>635</v>
      </c>
    </row>
    <row r="119">
      <c r="E119" s="140"/>
      <c r="G119" s="131" t="s">
        <v>375</v>
      </c>
      <c r="H119" s="123"/>
      <c r="I119" s="127" t="s">
        <v>636</v>
      </c>
    </row>
    <row r="120">
      <c r="E120" s="140"/>
      <c r="G120" s="131" t="s">
        <v>376</v>
      </c>
      <c r="H120" s="123"/>
      <c r="I120" s="123"/>
    </row>
    <row r="121">
      <c r="E121" s="140"/>
      <c r="G121" s="133" t="s">
        <v>377</v>
      </c>
      <c r="H121" s="123"/>
      <c r="I121" s="124" t="s">
        <v>637</v>
      </c>
    </row>
    <row r="122">
      <c r="E122" s="140"/>
      <c r="G122" s="124" t="s">
        <v>378</v>
      </c>
      <c r="H122" s="123"/>
      <c r="I122" s="124" t="s">
        <v>638</v>
      </c>
    </row>
    <row r="123">
      <c r="E123" s="140"/>
      <c r="G123" s="131" t="s">
        <v>379</v>
      </c>
      <c r="H123" s="123"/>
      <c r="I123" s="124" t="s">
        <v>639</v>
      </c>
    </row>
    <row r="124">
      <c r="E124" s="141"/>
      <c r="G124" s="132"/>
      <c r="H124" s="123"/>
      <c r="I124" s="127" t="s">
        <v>640</v>
      </c>
    </row>
    <row r="125">
      <c r="E125" s="140"/>
      <c r="G125" s="136" t="s">
        <v>380</v>
      </c>
      <c r="H125" s="123"/>
      <c r="I125" s="124" t="s">
        <v>641</v>
      </c>
    </row>
    <row r="126">
      <c r="E126" s="140"/>
      <c r="G126" s="132"/>
      <c r="H126" s="123"/>
      <c r="I126" s="123"/>
    </row>
    <row r="127">
      <c r="E127" s="140"/>
      <c r="G127" s="131" t="s">
        <v>381</v>
      </c>
      <c r="H127" s="123"/>
      <c r="I127" s="124" t="s">
        <v>642</v>
      </c>
    </row>
    <row r="128">
      <c r="E128" s="140"/>
      <c r="G128" s="124" t="s">
        <v>382</v>
      </c>
      <c r="H128" s="123"/>
      <c r="I128" s="127" t="s">
        <v>643</v>
      </c>
    </row>
    <row r="129">
      <c r="E129" s="140"/>
      <c r="G129" s="133" t="s">
        <v>383</v>
      </c>
      <c r="H129" s="123"/>
      <c r="I129" s="124" t="s">
        <v>644</v>
      </c>
    </row>
    <row r="130">
      <c r="E130" s="141"/>
      <c r="G130" s="131" t="s">
        <v>384</v>
      </c>
      <c r="H130" s="123"/>
      <c r="I130" s="124" t="s">
        <v>645</v>
      </c>
    </row>
    <row r="131">
      <c r="E131" s="138"/>
      <c r="G131" s="131" t="s">
        <v>351</v>
      </c>
      <c r="H131" s="123"/>
      <c r="I131" s="124" t="s">
        <v>646</v>
      </c>
    </row>
    <row r="132">
      <c r="E132" s="139"/>
      <c r="G132" s="132"/>
      <c r="H132" s="123"/>
      <c r="I132" s="123"/>
    </row>
    <row r="133">
      <c r="E133" s="140"/>
      <c r="G133" s="131" t="s">
        <v>385</v>
      </c>
      <c r="H133" s="123"/>
      <c r="I133" s="124" t="s">
        <v>647</v>
      </c>
    </row>
    <row r="134">
      <c r="E134" s="140"/>
      <c r="G134" s="124" t="s">
        <v>386</v>
      </c>
      <c r="H134" s="123"/>
      <c r="I134" s="127" t="s">
        <v>648</v>
      </c>
    </row>
    <row r="135">
      <c r="E135" s="140"/>
      <c r="G135" s="131" t="s">
        <v>387</v>
      </c>
      <c r="H135" s="123"/>
      <c r="I135" s="124" t="s">
        <v>649</v>
      </c>
    </row>
    <row r="136">
      <c r="E136" s="140"/>
      <c r="G136" s="133" t="s">
        <v>388</v>
      </c>
      <c r="H136" s="123"/>
      <c r="I136" s="124" t="s">
        <v>650</v>
      </c>
    </row>
    <row r="137">
      <c r="E137" s="140"/>
      <c r="G137" s="131" t="s">
        <v>389</v>
      </c>
      <c r="H137" s="123"/>
      <c r="I137" s="124" t="s">
        <v>651</v>
      </c>
    </row>
    <row r="138">
      <c r="E138" s="141"/>
      <c r="G138" s="132"/>
      <c r="H138" s="123"/>
      <c r="I138" s="123"/>
    </row>
    <row r="139">
      <c r="E139" s="140"/>
      <c r="G139" s="131" t="s">
        <v>390</v>
      </c>
      <c r="H139" s="123"/>
      <c r="I139" s="124" t="s">
        <v>652</v>
      </c>
    </row>
    <row r="140">
      <c r="E140" s="140"/>
      <c r="G140" s="124" t="s">
        <v>391</v>
      </c>
      <c r="H140" s="123"/>
      <c r="I140" s="124" t="s">
        <v>653</v>
      </c>
    </row>
    <row r="141">
      <c r="E141" s="140"/>
      <c r="G141" s="131" t="s">
        <v>392</v>
      </c>
      <c r="H141" s="123"/>
      <c r="I141" s="124" t="s">
        <v>654</v>
      </c>
    </row>
    <row r="142">
      <c r="E142" s="140"/>
      <c r="G142" s="133" t="s">
        <v>393</v>
      </c>
      <c r="H142" s="123"/>
      <c r="I142" s="124" t="s">
        <v>655</v>
      </c>
    </row>
    <row r="143">
      <c r="E143" s="140"/>
      <c r="G143" s="131" t="s">
        <v>394</v>
      </c>
      <c r="H143" s="123"/>
      <c r="I143" s="127" t="s">
        <v>656</v>
      </c>
    </row>
    <row r="144">
      <c r="E144" s="141"/>
      <c r="G144" s="132"/>
      <c r="H144" s="123"/>
      <c r="I144" s="123"/>
    </row>
    <row r="145">
      <c r="E145" s="140"/>
      <c r="G145" s="131" t="s">
        <v>395</v>
      </c>
      <c r="H145" s="123"/>
      <c r="I145" s="124" t="s">
        <v>657</v>
      </c>
    </row>
    <row r="146">
      <c r="E146" s="140"/>
      <c r="G146" s="124" t="s">
        <v>396</v>
      </c>
      <c r="H146" s="123"/>
      <c r="I146" s="127" t="s">
        <v>658</v>
      </c>
    </row>
    <row r="147">
      <c r="E147" s="140"/>
      <c r="G147" s="131" t="s">
        <v>397</v>
      </c>
      <c r="H147" s="123"/>
      <c r="I147" s="124" t="s">
        <v>659</v>
      </c>
    </row>
    <row r="148">
      <c r="E148" s="140"/>
      <c r="G148" s="133" t="s">
        <v>398</v>
      </c>
      <c r="H148" s="123"/>
      <c r="I148" s="124" t="s">
        <v>660</v>
      </c>
    </row>
    <row r="149">
      <c r="E149" s="140"/>
      <c r="G149" s="131" t="s">
        <v>399</v>
      </c>
      <c r="H149" s="123"/>
      <c r="I149" s="124" t="s">
        <v>661</v>
      </c>
    </row>
    <row r="150">
      <c r="E150" s="141"/>
      <c r="G150" s="132"/>
      <c r="H150" s="123"/>
      <c r="I150" s="123"/>
    </row>
    <row r="151">
      <c r="E151" s="138"/>
      <c r="G151" s="131" t="s">
        <v>400</v>
      </c>
      <c r="H151" s="123"/>
      <c r="I151" s="142" t="s">
        <v>224</v>
      </c>
    </row>
    <row r="152">
      <c r="E152" s="139"/>
      <c r="G152" s="124" t="s">
        <v>401</v>
      </c>
      <c r="H152" s="123"/>
      <c r="I152" s="123"/>
    </row>
    <row r="153">
      <c r="E153" s="140"/>
      <c r="G153" s="131" t="s">
        <v>402</v>
      </c>
      <c r="H153" s="123"/>
      <c r="I153" s="124" t="s">
        <v>662</v>
      </c>
    </row>
    <row r="154">
      <c r="E154" s="140"/>
      <c r="G154" s="133" t="s">
        <v>403</v>
      </c>
      <c r="H154" s="123"/>
      <c r="I154" s="124" t="s">
        <v>663</v>
      </c>
    </row>
    <row r="155">
      <c r="E155" s="140"/>
      <c r="G155" s="131" t="s">
        <v>404</v>
      </c>
      <c r="H155" s="123"/>
      <c r="I155" s="127" t="s">
        <v>664</v>
      </c>
    </row>
    <row r="156">
      <c r="E156" s="140"/>
      <c r="G156" s="132"/>
      <c r="H156" s="123"/>
      <c r="I156" s="124" t="s">
        <v>665</v>
      </c>
    </row>
    <row r="157">
      <c r="E157" s="140"/>
      <c r="G157" s="131" t="s">
        <v>405</v>
      </c>
      <c r="H157" s="123"/>
      <c r="I157" s="124" t="s">
        <v>666</v>
      </c>
    </row>
    <row r="158">
      <c r="E158" s="141"/>
      <c r="G158" s="124" t="s">
        <v>406</v>
      </c>
      <c r="H158" s="123"/>
      <c r="I158" s="123"/>
    </row>
    <row r="159">
      <c r="E159" s="140"/>
      <c r="G159" s="133" t="s">
        <v>407</v>
      </c>
      <c r="H159" s="123"/>
      <c r="I159" s="124" t="s">
        <v>667</v>
      </c>
    </row>
    <row r="160">
      <c r="E160" s="140"/>
      <c r="G160" s="131" t="s">
        <v>408</v>
      </c>
      <c r="H160" s="123"/>
      <c r="I160" s="124" t="s">
        <v>668</v>
      </c>
    </row>
    <row r="161">
      <c r="E161" s="140"/>
      <c r="G161" s="131" t="s">
        <v>409</v>
      </c>
      <c r="H161" s="123"/>
      <c r="I161" s="127" t="s">
        <v>669</v>
      </c>
    </row>
    <row r="162">
      <c r="E162" s="140"/>
      <c r="G162" s="132"/>
      <c r="H162" s="123"/>
      <c r="I162" s="124" t="s">
        <v>670</v>
      </c>
    </row>
    <row r="163">
      <c r="E163" s="140"/>
      <c r="G163" s="136" t="s">
        <v>410</v>
      </c>
      <c r="H163" s="123"/>
      <c r="I163" s="124" t="s">
        <v>671</v>
      </c>
    </row>
    <row r="164">
      <c r="E164" s="141"/>
      <c r="G164" s="123"/>
      <c r="H164" s="123"/>
      <c r="I164" s="123"/>
    </row>
    <row r="165">
      <c r="E165" s="140"/>
      <c r="G165" s="131" t="s">
        <v>411</v>
      </c>
      <c r="H165" s="123"/>
      <c r="I165" s="124" t="s">
        <v>672</v>
      </c>
    </row>
    <row r="166">
      <c r="E166" s="140"/>
      <c r="G166" s="131" t="s">
        <v>412</v>
      </c>
      <c r="H166" s="123"/>
      <c r="I166" s="124" t="s">
        <v>673</v>
      </c>
    </row>
    <row r="167">
      <c r="E167" s="140"/>
      <c r="G167" s="133" t="s">
        <v>413</v>
      </c>
      <c r="H167" s="123"/>
      <c r="I167" s="124" t="s">
        <v>674</v>
      </c>
    </row>
    <row r="168">
      <c r="E168" s="140"/>
      <c r="G168" s="131" t="s">
        <v>414</v>
      </c>
      <c r="H168" s="123"/>
      <c r="I168" s="127" t="s">
        <v>675</v>
      </c>
    </row>
    <row r="169">
      <c r="E169" s="140"/>
      <c r="G169" s="131" t="s">
        <v>415</v>
      </c>
      <c r="H169" s="123"/>
      <c r="I169" s="124" t="s">
        <v>676</v>
      </c>
    </row>
    <row r="170">
      <c r="E170" s="141"/>
      <c r="G170" s="123"/>
      <c r="H170" s="123"/>
      <c r="I170" s="123"/>
    </row>
    <row r="171">
      <c r="E171" s="140"/>
      <c r="G171" s="131" t="s">
        <v>416</v>
      </c>
      <c r="H171" s="123"/>
      <c r="I171" s="124" t="s">
        <v>677</v>
      </c>
    </row>
    <row r="172">
      <c r="E172" s="140"/>
      <c r="G172" s="133" t="s">
        <v>417</v>
      </c>
      <c r="H172" s="123"/>
      <c r="I172" s="124" t="s">
        <v>678</v>
      </c>
    </row>
    <row r="173">
      <c r="E173" s="140"/>
      <c r="G173" s="131" t="s">
        <v>418</v>
      </c>
      <c r="H173" s="123"/>
      <c r="I173" s="124" t="s">
        <v>679</v>
      </c>
    </row>
    <row r="174">
      <c r="E174" s="140"/>
      <c r="G174" s="131" t="s">
        <v>419</v>
      </c>
      <c r="H174" s="123"/>
      <c r="I174" s="127" t="s">
        <v>680</v>
      </c>
    </row>
    <row r="175">
      <c r="E175" s="140"/>
      <c r="G175" s="131" t="s">
        <v>420</v>
      </c>
      <c r="H175" s="123"/>
      <c r="I175" s="124" t="s">
        <v>681</v>
      </c>
    </row>
    <row r="176">
      <c r="E176" s="141"/>
      <c r="G176" s="123"/>
      <c r="H176" s="123"/>
      <c r="I176" s="123"/>
    </row>
    <row r="177">
      <c r="E177" s="140"/>
      <c r="G177" s="131" t="s">
        <v>421</v>
      </c>
      <c r="H177" s="123"/>
      <c r="I177" s="124" t="s">
        <v>682</v>
      </c>
    </row>
    <row r="178">
      <c r="E178" s="140"/>
      <c r="G178" s="124" t="s">
        <v>422</v>
      </c>
      <c r="H178" s="123"/>
      <c r="I178" s="124" t="s">
        <v>683</v>
      </c>
    </row>
    <row r="179">
      <c r="E179" s="140"/>
      <c r="G179" s="131" t="s">
        <v>423</v>
      </c>
      <c r="H179" s="123"/>
      <c r="I179" s="127" t="s">
        <v>684</v>
      </c>
    </row>
    <row r="180">
      <c r="E180" s="140"/>
      <c r="G180" s="133" t="s">
        <v>424</v>
      </c>
      <c r="H180" s="123"/>
      <c r="I180" s="124" t="s">
        <v>685</v>
      </c>
    </row>
    <row r="181">
      <c r="E181" s="140"/>
      <c r="G181" s="131" t="s">
        <v>425</v>
      </c>
      <c r="H181" s="123"/>
      <c r="I181" s="124" t="s">
        <v>686</v>
      </c>
    </row>
    <row r="182">
      <c r="E182" s="141"/>
      <c r="G182" s="132"/>
      <c r="H182" s="123"/>
      <c r="I182" s="123"/>
    </row>
    <row r="183">
      <c r="E183" s="140"/>
      <c r="G183" s="136" t="s">
        <v>426</v>
      </c>
      <c r="H183" s="123"/>
      <c r="I183" s="124" t="s">
        <v>687</v>
      </c>
    </row>
    <row r="184">
      <c r="E184" s="140"/>
      <c r="G184" s="123"/>
      <c r="H184" s="123"/>
      <c r="I184" s="128" t="s">
        <v>688</v>
      </c>
    </row>
    <row r="185">
      <c r="E185" s="140"/>
      <c r="G185" s="131" t="s">
        <v>427</v>
      </c>
      <c r="H185" s="123"/>
      <c r="I185" s="124" t="s">
        <v>689</v>
      </c>
    </row>
    <row r="186">
      <c r="E186" s="140"/>
      <c r="G186" s="131" t="s">
        <v>428</v>
      </c>
      <c r="H186" s="123"/>
      <c r="I186" s="127" t="s">
        <v>690</v>
      </c>
    </row>
    <row r="187">
      <c r="E187" s="140"/>
      <c r="G187" s="133" t="s">
        <v>429</v>
      </c>
      <c r="H187" s="123"/>
      <c r="I187" s="124" t="s">
        <v>691</v>
      </c>
    </row>
    <row r="188">
      <c r="E188" s="141"/>
      <c r="G188" s="131" t="s">
        <v>430</v>
      </c>
      <c r="H188" s="123"/>
      <c r="I188" s="123"/>
    </row>
    <row r="189">
      <c r="E189" s="138"/>
      <c r="G189" s="131" t="s">
        <v>431</v>
      </c>
      <c r="H189" s="123"/>
      <c r="I189" s="124" t="s">
        <v>692</v>
      </c>
    </row>
    <row r="190">
      <c r="E190" s="139"/>
      <c r="G190" s="123"/>
      <c r="H190" s="123"/>
      <c r="I190" s="124" t="s">
        <v>693</v>
      </c>
    </row>
    <row r="191">
      <c r="E191" s="140"/>
      <c r="G191" s="131" t="s">
        <v>432</v>
      </c>
      <c r="H191" s="123"/>
      <c r="I191" s="127" t="s">
        <v>694</v>
      </c>
    </row>
    <row r="192">
      <c r="E192" s="140"/>
      <c r="G192" s="131" t="s">
        <v>433</v>
      </c>
      <c r="H192" s="123"/>
      <c r="I192" s="124" t="s">
        <v>695</v>
      </c>
    </row>
    <row r="193">
      <c r="E193" s="140"/>
      <c r="G193" s="131" t="s">
        <v>434</v>
      </c>
      <c r="H193" s="123"/>
      <c r="I193" s="124" t="s">
        <v>696</v>
      </c>
    </row>
    <row r="194">
      <c r="E194" s="140"/>
      <c r="G194" s="131" t="s">
        <v>435</v>
      </c>
      <c r="H194" s="123"/>
      <c r="I194" s="123"/>
    </row>
    <row r="195">
      <c r="E195" s="140"/>
      <c r="G195" s="133" t="s">
        <v>436</v>
      </c>
      <c r="H195" s="123"/>
      <c r="I195" s="124" t="s">
        <v>697</v>
      </c>
    </row>
    <row r="196">
      <c r="E196" s="141"/>
      <c r="G196" s="123"/>
      <c r="H196" s="123"/>
      <c r="I196" s="124" t="s">
        <v>698</v>
      </c>
    </row>
    <row r="197">
      <c r="E197" s="140"/>
      <c r="G197" s="131" t="s">
        <v>437</v>
      </c>
      <c r="H197" s="123"/>
      <c r="I197" s="127" t="s">
        <v>699</v>
      </c>
    </row>
    <row r="198">
      <c r="E198" s="140"/>
      <c r="G198" s="131" t="s">
        <v>438</v>
      </c>
      <c r="H198" s="123"/>
      <c r="I198" s="124" t="s">
        <v>700</v>
      </c>
    </row>
    <row r="199">
      <c r="E199" s="140"/>
      <c r="G199" s="131" t="s">
        <v>439</v>
      </c>
      <c r="H199" s="123"/>
      <c r="I199" s="124" t="s">
        <v>701</v>
      </c>
    </row>
    <row r="200">
      <c r="E200" s="140"/>
      <c r="G200" s="131" t="s">
        <v>440</v>
      </c>
      <c r="H200" s="123"/>
      <c r="I200" s="123"/>
    </row>
    <row r="201">
      <c r="E201" s="140"/>
      <c r="G201" s="133" t="s">
        <v>441</v>
      </c>
      <c r="H201" s="123"/>
      <c r="I201" s="124" t="s">
        <v>702</v>
      </c>
    </row>
    <row r="202">
      <c r="E202" s="141"/>
      <c r="G202" s="123"/>
      <c r="H202" s="123"/>
      <c r="I202" s="124" t="s">
        <v>703</v>
      </c>
    </row>
    <row r="203">
      <c r="E203" s="140"/>
      <c r="G203" s="136" t="s">
        <v>442</v>
      </c>
      <c r="H203" s="123"/>
      <c r="I203" s="127" t="s">
        <v>704</v>
      </c>
    </row>
    <row r="204">
      <c r="E204" s="140"/>
      <c r="G204" s="132"/>
      <c r="H204" s="123"/>
      <c r="I204" s="124" t="s">
        <v>705</v>
      </c>
    </row>
    <row r="205">
      <c r="E205" s="140"/>
      <c r="G205" s="131" t="s">
        <v>443</v>
      </c>
      <c r="H205" s="123"/>
      <c r="I205" s="124" t="s">
        <v>706</v>
      </c>
    </row>
    <row r="206">
      <c r="E206" s="140"/>
      <c r="G206" s="133" t="s">
        <v>444</v>
      </c>
      <c r="H206" s="123"/>
      <c r="I206" s="123"/>
    </row>
    <row r="207">
      <c r="E207" s="140"/>
      <c r="G207" s="131" t="s">
        <v>445</v>
      </c>
      <c r="H207" s="123"/>
      <c r="I207" s="124" t="s">
        <v>707</v>
      </c>
    </row>
    <row r="208">
      <c r="E208" s="141"/>
      <c r="G208" s="124" t="s">
        <v>446</v>
      </c>
      <c r="H208" s="123"/>
      <c r="I208" s="124" t="s">
        <v>708</v>
      </c>
    </row>
    <row r="209">
      <c r="E209" s="138"/>
      <c r="G209" s="131" t="s">
        <v>447</v>
      </c>
      <c r="H209" s="123"/>
      <c r="I209" s="127" t="s">
        <v>709</v>
      </c>
    </row>
    <row r="210">
      <c r="E210" s="139"/>
      <c r="G210" s="132"/>
      <c r="H210" s="123"/>
      <c r="I210" s="124" t="s">
        <v>705</v>
      </c>
    </row>
    <row r="211">
      <c r="D211" s="143"/>
      <c r="E211" s="140"/>
      <c r="G211" s="131" t="s">
        <v>448</v>
      </c>
      <c r="H211" s="123"/>
      <c r="I211" s="124" t="s">
        <v>710</v>
      </c>
    </row>
    <row r="212">
      <c r="D212" s="143"/>
      <c r="E212" s="140"/>
      <c r="G212" s="133" t="s">
        <v>449</v>
      </c>
      <c r="H212" s="123"/>
      <c r="I212" s="123"/>
    </row>
    <row r="213">
      <c r="D213" s="143"/>
      <c r="E213" s="140"/>
      <c r="G213" s="131" t="s">
        <v>450</v>
      </c>
      <c r="H213" s="123"/>
      <c r="I213" s="124" t="s">
        <v>711</v>
      </c>
    </row>
    <row r="214">
      <c r="D214" s="143"/>
      <c r="E214" s="140"/>
      <c r="G214" s="124" t="s">
        <v>451</v>
      </c>
      <c r="H214" s="123"/>
      <c r="I214" s="127" t="s">
        <v>712</v>
      </c>
    </row>
    <row r="215">
      <c r="D215" s="143"/>
      <c r="E215" s="140"/>
      <c r="G215" s="131" t="s">
        <v>452</v>
      </c>
      <c r="H215" s="123"/>
      <c r="I215" s="124" t="s">
        <v>709</v>
      </c>
    </row>
    <row r="216">
      <c r="D216" s="143"/>
      <c r="E216" s="141"/>
      <c r="G216" s="132"/>
      <c r="H216" s="123"/>
      <c r="I216" s="124" t="s">
        <v>713</v>
      </c>
    </row>
    <row r="217">
      <c r="D217" s="143"/>
      <c r="E217" s="140"/>
      <c r="G217" s="131" t="s">
        <v>453</v>
      </c>
      <c r="H217" s="123"/>
      <c r="I217" s="124" t="s">
        <v>714</v>
      </c>
    </row>
    <row r="218">
      <c r="D218" s="143"/>
      <c r="E218" s="140"/>
      <c r="G218" s="131" t="s">
        <v>454</v>
      </c>
      <c r="H218" s="123"/>
      <c r="I218" s="123"/>
    </row>
    <row r="219">
      <c r="D219" s="143"/>
      <c r="E219" s="140"/>
      <c r="G219" s="131" t="s">
        <v>455</v>
      </c>
      <c r="H219" s="123"/>
      <c r="I219" s="124" t="s">
        <v>715</v>
      </c>
    </row>
    <row r="220">
      <c r="D220" s="143"/>
      <c r="E220" s="140"/>
      <c r="G220" s="127" t="s">
        <v>456</v>
      </c>
      <c r="H220" s="123"/>
      <c r="I220" s="124" t="s">
        <v>716</v>
      </c>
    </row>
    <row r="221">
      <c r="D221" s="143"/>
      <c r="E221" s="140"/>
      <c r="G221" s="131" t="s">
        <v>457</v>
      </c>
      <c r="H221" s="123"/>
      <c r="I221" s="127" t="s">
        <v>717</v>
      </c>
    </row>
    <row r="222">
      <c r="D222" s="143"/>
      <c r="E222" s="141"/>
      <c r="G222" s="132"/>
      <c r="H222" s="123"/>
      <c r="I222" s="124" t="s">
        <v>718</v>
      </c>
    </row>
    <row r="223">
      <c r="D223" s="143"/>
      <c r="E223" s="140"/>
      <c r="G223" s="131" t="s">
        <v>458</v>
      </c>
      <c r="H223" s="123"/>
      <c r="I223" s="124" t="s">
        <v>719</v>
      </c>
    </row>
    <row r="224">
      <c r="D224" s="143"/>
      <c r="E224" s="140"/>
      <c r="G224" s="144" t="s">
        <v>459</v>
      </c>
      <c r="H224" s="123"/>
      <c r="I224" s="123"/>
    </row>
    <row r="225">
      <c r="D225" s="143"/>
      <c r="E225" s="140"/>
      <c r="G225" s="131" t="s">
        <v>460</v>
      </c>
      <c r="H225" s="123"/>
      <c r="I225" s="124" t="s">
        <v>720</v>
      </c>
    </row>
    <row r="226">
      <c r="D226" s="143"/>
      <c r="E226" s="140"/>
      <c r="G226" s="124" t="s">
        <v>461</v>
      </c>
      <c r="H226" s="123"/>
      <c r="I226" s="124" t="s">
        <v>688</v>
      </c>
    </row>
    <row r="227">
      <c r="D227" s="143"/>
      <c r="E227" s="140"/>
      <c r="G227" s="133" t="s">
        <v>436</v>
      </c>
      <c r="H227" s="123"/>
      <c r="I227" s="127" t="s">
        <v>721</v>
      </c>
    </row>
    <row r="228">
      <c r="D228" s="143"/>
      <c r="E228" s="141"/>
      <c r="G228" s="132"/>
      <c r="H228" s="123"/>
      <c r="I228" s="124" t="s">
        <v>722</v>
      </c>
    </row>
    <row r="229">
      <c r="D229" s="143"/>
      <c r="E229" s="138"/>
      <c r="G229" s="136" t="s">
        <v>462</v>
      </c>
      <c r="H229" s="123"/>
      <c r="I229" s="124" t="s">
        <v>723</v>
      </c>
    </row>
    <row r="230">
      <c r="D230" s="143"/>
      <c r="E230" s="139"/>
      <c r="G230" s="132"/>
      <c r="H230" s="123"/>
      <c r="I230" s="123"/>
    </row>
    <row r="231">
      <c r="D231" s="143"/>
      <c r="E231" s="140"/>
      <c r="G231" s="131" t="s">
        <v>463</v>
      </c>
      <c r="H231" s="123"/>
      <c r="I231" s="124" t="s">
        <v>724</v>
      </c>
    </row>
    <row r="232">
      <c r="D232" s="143"/>
      <c r="E232" s="140"/>
      <c r="G232" s="124" t="s">
        <v>464</v>
      </c>
      <c r="H232" s="123"/>
      <c r="I232" s="124" t="s">
        <v>725</v>
      </c>
    </row>
    <row r="233">
      <c r="D233" s="143"/>
      <c r="E233" s="140"/>
      <c r="G233" s="133" t="s">
        <v>465</v>
      </c>
      <c r="H233" s="123"/>
      <c r="I233" s="127" t="s">
        <v>726</v>
      </c>
    </row>
    <row r="234">
      <c r="D234" s="143"/>
      <c r="E234" s="140"/>
      <c r="G234" s="131" t="s">
        <v>466</v>
      </c>
      <c r="H234" s="123"/>
      <c r="I234" s="124" t="s">
        <v>700</v>
      </c>
    </row>
    <row r="235">
      <c r="D235" s="143"/>
      <c r="E235" s="140"/>
      <c r="G235" s="131" t="s">
        <v>467</v>
      </c>
      <c r="H235" s="123"/>
      <c r="I235" s="124" t="s">
        <v>727</v>
      </c>
    </row>
    <row r="236">
      <c r="D236" s="143"/>
      <c r="E236" s="141"/>
      <c r="G236" s="132"/>
      <c r="H236" s="123"/>
      <c r="I236" s="123"/>
    </row>
    <row r="237">
      <c r="D237" s="143"/>
      <c r="E237" s="140"/>
      <c r="G237" s="131" t="s">
        <v>468</v>
      </c>
      <c r="H237" s="123"/>
      <c r="I237" s="124" t="s">
        <v>728</v>
      </c>
    </row>
    <row r="238">
      <c r="D238" s="143"/>
      <c r="E238" s="140"/>
      <c r="G238" s="127" t="s">
        <v>469</v>
      </c>
      <c r="H238" s="123"/>
      <c r="I238" s="124" t="s">
        <v>729</v>
      </c>
    </row>
    <row r="239">
      <c r="D239" s="143"/>
      <c r="E239" s="140"/>
      <c r="G239" s="131" t="s">
        <v>470</v>
      </c>
      <c r="H239" s="123"/>
      <c r="I239" s="127" t="s">
        <v>730</v>
      </c>
    </row>
    <row r="240">
      <c r="D240" s="143"/>
      <c r="E240" s="140"/>
      <c r="G240" s="131" t="s">
        <v>471</v>
      </c>
      <c r="H240" s="123"/>
      <c r="I240" s="124" t="s">
        <v>700</v>
      </c>
    </row>
    <row r="241">
      <c r="E241" s="140"/>
      <c r="G241" s="131" t="s">
        <v>472</v>
      </c>
      <c r="H241" s="123"/>
      <c r="I241" s="124" t="s">
        <v>701</v>
      </c>
    </row>
    <row r="242">
      <c r="E242" s="141"/>
      <c r="G242" s="132"/>
      <c r="H242" s="123"/>
      <c r="I242" s="123"/>
    </row>
    <row r="243">
      <c r="E243" s="140"/>
      <c r="G243" s="136" t="s">
        <v>473</v>
      </c>
      <c r="H243" s="123"/>
      <c r="I243" s="124" t="s">
        <v>731</v>
      </c>
    </row>
    <row r="244">
      <c r="E244" s="140"/>
      <c r="G244" s="123"/>
      <c r="H244" s="123"/>
      <c r="I244" s="124" t="s">
        <v>732</v>
      </c>
    </row>
    <row r="245">
      <c r="E245" s="140"/>
      <c r="G245" s="131" t="s">
        <v>474</v>
      </c>
      <c r="H245" s="123"/>
      <c r="I245" s="127" t="s">
        <v>689</v>
      </c>
    </row>
    <row r="246">
      <c r="E246" s="140"/>
      <c r="G246" s="131" t="s">
        <v>475</v>
      </c>
      <c r="H246" s="123"/>
      <c r="I246" s="124" t="s">
        <v>733</v>
      </c>
    </row>
    <row r="247">
      <c r="E247" s="140"/>
      <c r="G247" s="131" t="s">
        <v>476</v>
      </c>
      <c r="H247" s="123"/>
      <c r="I247" s="124" t="s">
        <v>734</v>
      </c>
    </row>
    <row r="248">
      <c r="E248" s="141"/>
      <c r="G248" s="133" t="s">
        <v>477</v>
      </c>
      <c r="H248" s="123"/>
      <c r="I248" s="123"/>
    </row>
    <row r="249">
      <c r="E249" s="140"/>
      <c r="G249" s="131" t="s">
        <v>478</v>
      </c>
      <c r="H249" s="123"/>
      <c r="I249" s="124" t="s">
        <v>735</v>
      </c>
    </row>
    <row r="250">
      <c r="E250" s="140"/>
      <c r="G250" s="123"/>
      <c r="H250" s="123"/>
      <c r="I250" s="124" t="s">
        <v>725</v>
      </c>
    </row>
    <row r="251">
      <c r="E251" s="140"/>
      <c r="G251" s="131" t="s">
        <v>479</v>
      </c>
      <c r="H251" s="123"/>
      <c r="I251" s="127" t="s">
        <v>736</v>
      </c>
    </row>
    <row r="252">
      <c r="E252" s="140"/>
      <c r="G252" s="131" t="s">
        <v>480</v>
      </c>
      <c r="H252" s="123"/>
      <c r="I252" s="124" t="s">
        <v>737</v>
      </c>
    </row>
    <row r="253">
      <c r="E253" s="140"/>
      <c r="G253" s="133" t="s">
        <v>481</v>
      </c>
      <c r="H253" s="123"/>
      <c r="I253" s="124" t="s">
        <v>738</v>
      </c>
    </row>
    <row r="254">
      <c r="E254" s="141"/>
      <c r="G254" s="131" t="s">
        <v>482</v>
      </c>
      <c r="H254" s="123"/>
      <c r="I254" s="123"/>
    </row>
    <row r="255">
      <c r="E255" s="138"/>
      <c r="G255" s="131" t="s">
        <v>483</v>
      </c>
      <c r="H255" s="123"/>
      <c r="I255" s="124" t="s">
        <v>739</v>
      </c>
    </row>
    <row r="256">
      <c r="E256" s="139"/>
      <c r="G256" s="123"/>
      <c r="H256" s="123"/>
      <c r="I256" s="124" t="s">
        <v>740</v>
      </c>
    </row>
    <row r="257">
      <c r="E257" s="140"/>
      <c r="G257" s="131" t="s">
        <v>484</v>
      </c>
      <c r="H257" s="123"/>
      <c r="I257" s="124" t="s">
        <v>741</v>
      </c>
    </row>
    <row r="258">
      <c r="E258" s="140"/>
      <c r="G258" s="133" t="s">
        <v>485</v>
      </c>
      <c r="H258" s="123"/>
      <c r="I258" s="127" t="s">
        <v>742</v>
      </c>
    </row>
    <row r="259">
      <c r="E259" s="140"/>
      <c r="G259" s="131" t="s">
        <v>486</v>
      </c>
      <c r="H259" s="123"/>
      <c r="I259" s="124" t="s">
        <v>743</v>
      </c>
    </row>
    <row r="260">
      <c r="E260" s="140"/>
      <c r="G260" s="131" t="s">
        <v>487</v>
      </c>
      <c r="H260" s="123"/>
      <c r="I260" s="123"/>
    </row>
    <row r="261">
      <c r="E261" s="140"/>
      <c r="G261" s="131" t="s">
        <v>488</v>
      </c>
      <c r="H261" s="123"/>
      <c r="I261" s="124" t="s">
        <v>744</v>
      </c>
    </row>
    <row r="262">
      <c r="E262" s="141"/>
      <c r="G262" s="123"/>
      <c r="H262" s="123"/>
      <c r="I262" s="124" t="s">
        <v>658</v>
      </c>
    </row>
    <row r="263">
      <c r="E263" s="140"/>
      <c r="G263" s="136" t="s">
        <v>489</v>
      </c>
      <c r="H263" s="123"/>
      <c r="I263" s="127" t="s">
        <v>745</v>
      </c>
    </row>
    <row r="264">
      <c r="E264" s="140"/>
      <c r="G264" s="132"/>
      <c r="H264" s="123"/>
      <c r="I264" s="124" t="s">
        <v>746</v>
      </c>
    </row>
    <row r="265">
      <c r="E265" s="140"/>
      <c r="G265" s="131" t="s">
        <v>490</v>
      </c>
      <c r="H265" s="123"/>
      <c r="I265" s="124" t="s">
        <v>747</v>
      </c>
    </row>
    <row r="266">
      <c r="E266" s="140"/>
      <c r="G266" s="131" t="s">
        <v>491</v>
      </c>
      <c r="H266" s="123"/>
      <c r="I266" s="123"/>
    </row>
    <row r="267">
      <c r="E267" s="140"/>
      <c r="G267" s="133" t="s">
        <v>492</v>
      </c>
      <c r="H267" s="123"/>
      <c r="I267" s="124" t="s">
        <v>748</v>
      </c>
    </row>
    <row r="268">
      <c r="E268" s="141"/>
      <c r="G268" s="124" t="s">
        <v>493</v>
      </c>
      <c r="H268" s="123"/>
      <c r="I268" s="124" t="s">
        <v>749</v>
      </c>
    </row>
    <row r="269">
      <c r="E269" s="138"/>
      <c r="G269" s="131" t="s">
        <v>494</v>
      </c>
      <c r="H269" s="123"/>
      <c r="I269" s="127" t="s">
        <v>750</v>
      </c>
    </row>
    <row r="270">
      <c r="E270" s="139"/>
      <c r="G270" s="132"/>
      <c r="H270" s="123"/>
      <c r="I270" s="124" t="s">
        <v>751</v>
      </c>
    </row>
    <row r="271">
      <c r="E271" s="140"/>
      <c r="G271" s="131" t="s">
        <v>495</v>
      </c>
      <c r="H271" s="123"/>
      <c r="I271" s="124" t="s">
        <v>752</v>
      </c>
    </row>
    <row r="272">
      <c r="E272" s="140"/>
      <c r="G272" s="133" t="s">
        <v>496</v>
      </c>
      <c r="H272" s="123"/>
      <c r="I272" s="123"/>
    </row>
    <row r="273">
      <c r="E273" s="140"/>
      <c r="G273" s="131" t="s">
        <v>497</v>
      </c>
      <c r="H273" s="123"/>
      <c r="I273" s="124" t="s">
        <v>753</v>
      </c>
    </row>
    <row r="274">
      <c r="E274" s="140"/>
      <c r="G274" s="124" t="s">
        <v>498</v>
      </c>
      <c r="H274" s="123"/>
      <c r="I274" s="124" t="s">
        <v>754</v>
      </c>
    </row>
    <row r="275">
      <c r="E275" s="140"/>
      <c r="G275" s="131" t="s">
        <v>499</v>
      </c>
      <c r="H275" s="123"/>
      <c r="I275" s="124" t="s">
        <v>755</v>
      </c>
    </row>
    <row r="276">
      <c r="E276" s="141"/>
      <c r="G276" s="132"/>
      <c r="H276" s="123"/>
      <c r="I276" s="127" t="s">
        <v>756</v>
      </c>
    </row>
    <row r="277">
      <c r="E277" s="140"/>
      <c r="G277" s="131" t="s">
        <v>500</v>
      </c>
      <c r="H277" s="123"/>
      <c r="I277" s="124" t="s">
        <v>757</v>
      </c>
    </row>
    <row r="278">
      <c r="E278" s="140"/>
      <c r="G278" s="131" t="s">
        <v>501</v>
      </c>
      <c r="H278" s="123"/>
      <c r="I278" s="123"/>
    </row>
    <row r="279">
      <c r="E279" s="140"/>
      <c r="G279" s="133" t="s">
        <v>502</v>
      </c>
      <c r="H279" s="123"/>
      <c r="I279" s="124" t="s">
        <v>758</v>
      </c>
    </row>
    <row r="280">
      <c r="E280" s="140"/>
      <c r="G280" s="124" t="s">
        <v>503</v>
      </c>
      <c r="H280" s="123"/>
      <c r="I280" s="124" t="s">
        <v>759</v>
      </c>
    </row>
    <row r="281">
      <c r="E281" s="140"/>
      <c r="G281" s="131" t="s">
        <v>504</v>
      </c>
      <c r="H281" s="123"/>
      <c r="I281" s="128" t="s">
        <v>760</v>
      </c>
    </row>
    <row r="282">
      <c r="E282" s="141"/>
      <c r="G282" s="132"/>
      <c r="H282" s="123"/>
      <c r="I282" s="124" t="s">
        <v>761</v>
      </c>
    </row>
    <row r="283">
      <c r="E283" s="140"/>
      <c r="G283" s="136" t="s">
        <v>505</v>
      </c>
      <c r="H283" s="123"/>
      <c r="I283" s="127" t="s">
        <v>762</v>
      </c>
    </row>
    <row r="284">
      <c r="E284" s="140"/>
      <c r="G284" s="132"/>
      <c r="H284" s="123"/>
      <c r="I284" s="123"/>
    </row>
    <row r="285">
      <c r="E285" s="140"/>
      <c r="G285" s="131" t="s">
        <v>506</v>
      </c>
      <c r="H285" s="123"/>
      <c r="I285" s="124" t="s">
        <v>763</v>
      </c>
    </row>
    <row r="286">
      <c r="E286" s="140"/>
      <c r="G286" s="124" t="s">
        <v>507</v>
      </c>
      <c r="H286" s="123"/>
      <c r="I286" s="128" t="s">
        <v>759</v>
      </c>
    </row>
    <row r="287">
      <c r="E287" s="140"/>
      <c r="G287" s="131" t="s">
        <v>508</v>
      </c>
      <c r="H287" s="123"/>
      <c r="I287" s="124" t="s">
        <v>760</v>
      </c>
    </row>
    <row r="288">
      <c r="E288" s="141"/>
      <c r="G288" s="133" t="s">
        <v>509</v>
      </c>
      <c r="H288" s="123"/>
      <c r="I288" s="124" t="s">
        <v>764</v>
      </c>
    </row>
    <row r="289">
      <c r="E289" s="138"/>
      <c r="G289" s="131" t="s">
        <v>510</v>
      </c>
      <c r="H289" s="123"/>
      <c r="I289" s="127" t="s">
        <v>765</v>
      </c>
    </row>
    <row r="290">
      <c r="E290" s="139"/>
      <c r="G290" s="132"/>
      <c r="H290" s="123"/>
      <c r="I290" s="123"/>
    </row>
    <row r="291">
      <c r="E291" s="140"/>
      <c r="G291" s="131" t="s">
        <v>511</v>
      </c>
      <c r="H291" s="123"/>
      <c r="I291" s="124" t="s">
        <v>766</v>
      </c>
    </row>
    <row r="292">
      <c r="E292" s="140"/>
      <c r="G292" s="124" t="s">
        <v>512</v>
      </c>
      <c r="H292" s="123"/>
      <c r="I292" s="124" t="s">
        <v>767</v>
      </c>
    </row>
    <row r="293">
      <c r="E293" s="140"/>
      <c r="G293" s="131" t="s">
        <v>513</v>
      </c>
      <c r="H293" s="123"/>
      <c r="I293" s="127" t="s">
        <v>768</v>
      </c>
    </row>
    <row r="294">
      <c r="E294" s="140"/>
      <c r="G294" s="131" t="s">
        <v>514</v>
      </c>
      <c r="H294" s="123"/>
      <c r="I294" s="124" t="s">
        <v>769</v>
      </c>
    </row>
    <row r="295">
      <c r="E295" s="140"/>
      <c r="G295" s="133" t="s">
        <v>515</v>
      </c>
      <c r="H295" s="123"/>
      <c r="I295" s="124" t="s">
        <v>770</v>
      </c>
    </row>
    <row r="296">
      <c r="E296" s="141"/>
      <c r="G296" s="132"/>
      <c r="H296" s="123"/>
      <c r="I296" s="123"/>
    </row>
    <row r="297">
      <c r="E297" s="140"/>
      <c r="G297" s="131" t="s">
        <v>516</v>
      </c>
      <c r="H297" s="123"/>
      <c r="I297" s="124" t="s">
        <v>771</v>
      </c>
    </row>
    <row r="298">
      <c r="E298" s="140"/>
      <c r="G298" s="124" t="s">
        <v>517</v>
      </c>
      <c r="H298" s="123"/>
      <c r="I298" s="124" t="s">
        <v>767</v>
      </c>
    </row>
    <row r="299">
      <c r="E299" s="140"/>
      <c r="G299" s="133" t="s">
        <v>518</v>
      </c>
      <c r="H299" s="123"/>
      <c r="I299" s="124" t="s">
        <v>768</v>
      </c>
    </row>
    <row r="300">
      <c r="E300" s="140"/>
      <c r="G300" s="131" t="s">
        <v>519</v>
      </c>
      <c r="H300" s="123"/>
      <c r="I300" s="127" t="s">
        <v>769</v>
      </c>
    </row>
    <row r="301">
      <c r="E301" s="140"/>
      <c r="G301" s="131" t="s">
        <v>520</v>
      </c>
      <c r="H301" s="123"/>
      <c r="I301" s="124" t="s">
        <v>770</v>
      </c>
    </row>
    <row r="302">
      <c r="E302" s="141"/>
      <c r="G302" s="132"/>
      <c r="H302" s="123"/>
      <c r="I302" s="123"/>
    </row>
    <row r="303">
      <c r="E303" s="140"/>
      <c r="G303" s="131" t="s">
        <v>521</v>
      </c>
      <c r="H303" s="123"/>
      <c r="I303" s="123"/>
    </row>
    <row r="304">
      <c r="E304" s="140"/>
      <c r="G304" s="124" t="s">
        <v>522</v>
      </c>
      <c r="H304" s="123"/>
      <c r="I304" s="123"/>
    </row>
    <row r="305">
      <c r="E305" s="140"/>
      <c r="G305" s="133" t="s">
        <v>523</v>
      </c>
      <c r="H305" s="123"/>
      <c r="I305" s="123"/>
    </row>
    <row r="306">
      <c r="E306" s="140"/>
      <c r="G306" s="131" t="s">
        <v>524</v>
      </c>
      <c r="H306" s="123"/>
      <c r="I306" s="123"/>
    </row>
    <row r="307">
      <c r="E307" s="140"/>
      <c r="G307" s="131" t="s">
        <v>525</v>
      </c>
      <c r="H307" s="123"/>
      <c r="I307" s="123"/>
    </row>
    <row r="308">
      <c r="E308" s="141"/>
      <c r="G308" s="132"/>
      <c r="H308" s="123"/>
      <c r="I308" s="123"/>
    </row>
    <row r="309">
      <c r="E309" s="138"/>
      <c r="G309" s="131" t="s">
        <v>526</v>
      </c>
      <c r="H309" s="123"/>
      <c r="I309" s="123"/>
    </row>
    <row r="310">
      <c r="E310" s="139"/>
      <c r="G310" s="124" t="s">
        <v>527</v>
      </c>
      <c r="H310" s="123"/>
      <c r="I310" s="123"/>
    </row>
    <row r="311">
      <c r="D311" s="143"/>
      <c r="E311" s="140"/>
      <c r="G311" s="131" t="s">
        <v>528</v>
      </c>
      <c r="H311" s="123"/>
      <c r="I311" s="123"/>
    </row>
    <row r="312">
      <c r="D312" s="143"/>
      <c r="E312" s="140"/>
      <c r="G312" s="133" t="s">
        <v>529</v>
      </c>
      <c r="H312" s="123"/>
      <c r="I312" s="123"/>
    </row>
    <row r="313">
      <c r="D313" s="143"/>
      <c r="E313" s="140"/>
      <c r="G313" s="131" t="s">
        <v>530</v>
      </c>
      <c r="H313" s="123"/>
      <c r="I313" s="123"/>
    </row>
    <row r="314">
      <c r="D314" s="143"/>
      <c r="E314" s="140"/>
      <c r="G314" s="132"/>
      <c r="H314" s="123"/>
      <c r="I314" s="123"/>
    </row>
    <row r="315">
      <c r="D315" s="143"/>
      <c r="E315" s="140"/>
      <c r="G315" s="131" t="s">
        <v>531</v>
      </c>
      <c r="H315" s="123"/>
      <c r="I315" s="123"/>
    </row>
    <row r="316">
      <c r="D316" s="143"/>
      <c r="E316" s="141"/>
      <c r="G316" s="124" t="s">
        <v>532</v>
      </c>
      <c r="H316" s="123"/>
      <c r="I316" s="123"/>
    </row>
    <row r="317">
      <c r="D317" s="143"/>
      <c r="E317" s="140"/>
      <c r="G317" s="133" t="s">
        <v>533</v>
      </c>
      <c r="H317" s="123"/>
      <c r="I317" s="123"/>
    </row>
    <row r="318">
      <c r="D318" s="143"/>
      <c r="E318" s="140"/>
      <c r="G318" s="131" t="s">
        <v>534</v>
      </c>
      <c r="H318" s="123"/>
      <c r="I318" s="123"/>
    </row>
    <row r="319">
      <c r="D319" s="143"/>
      <c r="E319" s="140"/>
      <c r="G319" s="131" t="s">
        <v>535</v>
      </c>
      <c r="H319" s="123"/>
      <c r="I319" s="123"/>
    </row>
    <row r="320">
      <c r="D320" s="143"/>
      <c r="E320" s="140"/>
      <c r="G320" s="132"/>
      <c r="H320" s="123"/>
      <c r="I320" s="123"/>
    </row>
    <row r="321">
      <c r="D321" s="143"/>
      <c r="E321" s="140"/>
      <c r="G321" s="131" t="s">
        <v>536</v>
      </c>
      <c r="H321" s="123"/>
      <c r="I321" s="123"/>
    </row>
    <row r="322">
      <c r="D322" s="143"/>
      <c r="E322" s="141"/>
      <c r="G322" s="124" t="s">
        <v>537</v>
      </c>
      <c r="H322" s="123"/>
      <c r="I322" s="123"/>
    </row>
    <row r="323">
      <c r="D323" s="143"/>
      <c r="E323" s="140"/>
      <c r="G323" s="131" t="s">
        <v>538</v>
      </c>
      <c r="H323" s="123"/>
      <c r="I323" s="123"/>
    </row>
    <row r="324">
      <c r="D324" s="143"/>
      <c r="E324" s="140"/>
      <c r="G324" s="133" t="s">
        <v>539</v>
      </c>
      <c r="H324" s="123"/>
      <c r="I324" s="123"/>
    </row>
    <row r="325">
      <c r="D325" s="143"/>
      <c r="E325" s="140"/>
      <c r="G325" s="131" t="s">
        <v>540</v>
      </c>
      <c r="H325" s="123"/>
      <c r="I325" s="123"/>
    </row>
    <row r="326">
      <c r="E326" s="140"/>
      <c r="G326" s="145"/>
    </row>
    <row r="327">
      <c r="E327" s="140"/>
      <c r="G327" s="76"/>
    </row>
    <row r="328">
      <c r="E328" s="141"/>
    </row>
    <row r="329">
      <c r="E329" s="140"/>
    </row>
    <row r="330">
      <c r="E330" s="140"/>
    </row>
    <row r="331">
      <c r="E331" s="140"/>
    </row>
    <row r="332">
      <c r="E332" s="140"/>
    </row>
    <row r="333">
      <c r="E333" s="140"/>
    </row>
    <row r="334">
      <c r="E334" s="141"/>
    </row>
    <row r="335">
      <c r="E335" s="140"/>
    </row>
    <row r="336">
      <c r="E336" s="140"/>
    </row>
    <row r="337">
      <c r="E337" s="140"/>
    </row>
    <row r="338">
      <c r="E338" s="140"/>
    </row>
    <row r="339">
      <c r="E339" s="140"/>
    </row>
    <row r="340">
      <c r="E340" s="141"/>
    </row>
    <row r="341">
      <c r="E341" s="140"/>
    </row>
    <row r="342">
      <c r="E342" s="140"/>
    </row>
    <row r="343">
      <c r="E343" s="140"/>
    </row>
    <row r="344">
      <c r="E344" s="140"/>
    </row>
    <row r="345">
      <c r="E345" s="140"/>
    </row>
    <row r="346">
      <c r="E346" s="141"/>
    </row>
    <row r="347">
      <c r="E347" s="140"/>
    </row>
    <row r="348">
      <c r="E348" s="140"/>
    </row>
    <row r="349">
      <c r="E349" s="140"/>
    </row>
    <row r="350">
      <c r="E350" s="140"/>
    </row>
    <row r="351">
      <c r="E351" s="140"/>
    </row>
    <row r="352">
      <c r="E352" s="146"/>
    </row>
    <row r="353">
      <c r="E353" s="146"/>
    </row>
    <row r="354">
      <c r="E354" s="146"/>
    </row>
    <row r="355">
      <c r="E355" s="146"/>
    </row>
    <row r="356">
      <c r="E356" s="146"/>
    </row>
    <row r="357">
      <c r="E357" s="146"/>
    </row>
    <row r="358">
      <c r="E358" s="146"/>
    </row>
    <row r="359">
      <c r="E359" s="146"/>
    </row>
    <row r="360">
      <c r="E360" s="146"/>
    </row>
    <row r="361">
      <c r="E361" s="146"/>
    </row>
  </sheetData>
  <mergeCells count="20">
    <mergeCell ref="A9:A10"/>
    <mergeCell ref="A11:A12"/>
    <mergeCell ref="A13:A14"/>
    <mergeCell ref="A15:A17"/>
    <mergeCell ref="A18:A19"/>
    <mergeCell ref="A21:A23"/>
    <mergeCell ref="A24:A25"/>
    <mergeCell ref="B11:B12"/>
    <mergeCell ref="B13:B14"/>
    <mergeCell ref="B15:B17"/>
    <mergeCell ref="B18:B19"/>
    <mergeCell ref="B21:B23"/>
    <mergeCell ref="B24:B25"/>
    <mergeCell ref="A2:A3"/>
    <mergeCell ref="B2:B3"/>
    <mergeCell ref="A4:A5"/>
    <mergeCell ref="B4:B5"/>
    <mergeCell ref="A6:A8"/>
    <mergeCell ref="B6:B8"/>
    <mergeCell ref="B9:B10"/>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s>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13"/>
    <col customWidth="1" min="5" max="5" width="92.63"/>
  </cols>
  <sheetData>
    <row r="1">
      <c r="A1" s="147" t="s">
        <v>1450</v>
      </c>
      <c r="B1" s="148" t="s">
        <v>191</v>
      </c>
      <c r="C1" s="149" t="s">
        <v>1353</v>
      </c>
      <c r="D1" s="148" t="s">
        <v>1354</v>
      </c>
      <c r="E1" s="150" t="s">
        <v>1355</v>
      </c>
      <c r="F1" s="148" t="s">
        <v>1451</v>
      </c>
    </row>
    <row r="2">
      <c r="A2" s="3">
        <v>1.0</v>
      </c>
      <c r="B2" s="151">
        <v>46357.0</v>
      </c>
      <c r="C2" s="152" t="s">
        <v>1356</v>
      </c>
      <c r="D2" s="153" t="s">
        <v>1452</v>
      </c>
      <c r="E2" s="154" t="s">
        <v>23</v>
      </c>
      <c r="F2" s="153" t="s">
        <v>1453</v>
      </c>
    </row>
    <row r="3">
      <c r="A3" s="3"/>
      <c r="B3" s="148"/>
      <c r="C3" s="152"/>
      <c r="D3" s="153"/>
      <c r="E3" s="155"/>
      <c r="F3" s="153"/>
    </row>
    <row r="4">
      <c r="A4" s="3">
        <v>2.0</v>
      </c>
      <c r="B4" s="148" t="s">
        <v>1454</v>
      </c>
      <c r="C4" s="152" t="s">
        <v>1362</v>
      </c>
      <c r="D4" s="153" t="s">
        <v>1452</v>
      </c>
      <c r="E4" s="154" t="s">
        <v>1455</v>
      </c>
      <c r="F4" s="153" t="s">
        <v>1456</v>
      </c>
    </row>
    <row r="5">
      <c r="C5" s="152" t="s">
        <v>1457</v>
      </c>
      <c r="D5" s="153" t="s">
        <v>1452</v>
      </c>
      <c r="E5" s="154" t="s">
        <v>1458</v>
      </c>
    </row>
    <row r="6">
      <c r="A6" s="3"/>
      <c r="B6" s="148"/>
      <c r="C6" s="152"/>
      <c r="D6" s="153"/>
      <c r="E6" s="155"/>
      <c r="F6" s="153"/>
    </row>
    <row r="7">
      <c r="A7" s="3">
        <v>3.0</v>
      </c>
      <c r="B7" s="148" t="s">
        <v>1459</v>
      </c>
      <c r="C7" s="152" t="s">
        <v>1460</v>
      </c>
      <c r="D7" s="153" t="s">
        <v>1452</v>
      </c>
      <c r="E7" s="154" t="s">
        <v>1461</v>
      </c>
      <c r="F7" s="153" t="s">
        <v>1462</v>
      </c>
    </row>
    <row r="8">
      <c r="C8" s="152" t="s">
        <v>1362</v>
      </c>
      <c r="D8" s="153" t="s">
        <v>1452</v>
      </c>
      <c r="E8" s="154" t="s">
        <v>1463</v>
      </c>
    </row>
    <row r="9">
      <c r="A9" s="3"/>
      <c r="B9" s="148"/>
      <c r="C9" s="152"/>
      <c r="D9" s="156"/>
      <c r="E9" s="155"/>
      <c r="F9" s="153"/>
    </row>
    <row r="10">
      <c r="A10" s="3">
        <v>4.0</v>
      </c>
      <c r="B10" s="148" t="s">
        <v>1464</v>
      </c>
      <c r="C10" s="152" t="s">
        <v>1362</v>
      </c>
      <c r="D10" s="153" t="s">
        <v>1465</v>
      </c>
      <c r="E10" s="154" t="s">
        <v>1466</v>
      </c>
      <c r="F10" s="153" t="s">
        <v>1467</v>
      </c>
    </row>
    <row r="11">
      <c r="C11" s="152" t="s">
        <v>1457</v>
      </c>
      <c r="D11" s="153" t="s">
        <v>1465</v>
      </c>
      <c r="E11" s="154" t="s">
        <v>1468</v>
      </c>
    </row>
    <row r="12">
      <c r="B12" s="157"/>
      <c r="C12" s="158"/>
      <c r="D12" s="156"/>
      <c r="E12" s="159"/>
      <c r="F12" s="156"/>
    </row>
    <row r="13">
      <c r="A13" s="3">
        <v>5.0</v>
      </c>
      <c r="B13" s="148" t="s">
        <v>1469</v>
      </c>
      <c r="C13" s="152" t="s">
        <v>1362</v>
      </c>
      <c r="D13" s="153" t="s">
        <v>1465</v>
      </c>
      <c r="E13" s="160" t="s">
        <v>1470</v>
      </c>
      <c r="F13" s="153" t="s">
        <v>1471</v>
      </c>
    </row>
    <row r="14">
      <c r="C14" s="152" t="s">
        <v>1457</v>
      </c>
      <c r="D14" s="153" t="s">
        <v>1465</v>
      </c>
      <c r="E14" s="160" t="s">
        <v>1472</v>
      </c>
    </row>
    <row r="15">
      <c r="B15" s="157"/>
      <c r="C15" s="158"/>
      <c r="D15" s="156"/>
      <c r="E15" s="159"/>
      <c r="F15" s="156"/>
    </row>
    <row r="16">
      <c r="A16" s="3">
        <v>6.0</v>
      </c>
      <c r="B16" s="148" t="s">
        <v>1473</v>
      </c>
      <c r="C16" s="152" t="s">
        <v>1362</v>
      </c>
      <c r="D16" s="153" t="s">
        <v>1465</v>
      </c>
      <c r="E16" s="160" t="s">
        <v>1474</v>
      </c>
      <c r="F16" s="153" t="s">
        <v>223</v>
      </c>
    </row>
    <row r="17">
      <c r="C17" s="152" t="s">
        <v>1457</v>
      </c>
      <c r="D17" s="153" t="s">
        <v>1465</v>
      </c>
      <c r="E17" s="160" t="s">
        <v>1475</v>
      </c>
    </row>
    <row r="18">
      <c r="B18" s="157"/>
      <c r="C18" s="158"/>
      <c r="D18" s="156"/>
      <c r="E18" s="159"/>
      <c r="F18" s="156"/>
    </row>
    <row r="19">
      <c r="A19" s="3">
        <v>7.0</v>
      </c>
      <c r="B19" s="148" t="s">
        <v>1382</v>
      </c>
      <c r="C19" s="152" t="s">
        <v>1362</v>
      </c>
      <c r="D19" s="153" t="s">
        <v>1465</v>
      </c>
      <c r="E19" s="160" t="s">
        <v>1476</v>
      </c>
      <c r="F19" s="153" t="s">
        <v>1477</v>
      </c>
    </row>
    <row r="20">
      <c r="C20" s="152" t="s">
        <v>1457</v>
      </c>
      <c r="D20" s="153" t="s">
        <v>1465</v>
      </c>
      <c r="E20" s="160" t="s">
        <v>1478</v>
      </c>
    </row>
    <row r="21">
      <c r="B21" s="157"/>
      <c r="C21" s="158"/>
      <c r="D21" s="156"/>
      <c r="E21" s="159"/>
      <c r="F21" s="156"/>
    </row>
    <row r="22">
      <c r="A22" s="3">
        <v>8.0</v>
      </c>
      <c r="B22" s="148" t="s">
        <v>1388</v>
      </c>
      <c r="C22" s="152" t="s">
        <v>1362</v>
      </c>
      <c r="D22" s="153" t="s">
        <v>1465</v>
      </c>
      <c r="E22" s="160" t="s">
        <v>1479</v>
      </c>
      <c r="F22" s="153" t="s">
        <v>1480</v>
      </c>
    </row>
    <row r="23">
      <c r="C23" s="152" t="s">
        <v>1457</v>
      </c>
      <c r="D23" s="153" t="s">
        <v>1465</v>
      </c>
      <c r="E23" s="154" t="s">
        <v>1481</v>
      </c>
    </row>
    <row r="24">
      <c r="B24" s="157"/>
      <c r="C24" s="152" t="s">
        <v>1482</v>
      </c>
      <c r="D24" s="153" t="s">
        <v>1465</v>
      </c>
      <c r="E24" s="160" t="s">
        <v>1483</v>
      </c>
      <c r="F24" s="156"/>
    </row>
    <row r="25">
      <c r="B25" s="157"/>
      <c r="C25" s="158"/>
      <c r="D25" s="156"/>
      <c r="E25" s="159"/>
      <c r="F25" s="156"/>
    </row>
    <row r="26">
      <c r="A26" s="3">
        <v>9.0</v>
      </c>
      <c r="B26" s="148" t="s">
        <v>1394</v>
      </c>
      <c r="C26" s="152" t="s">
        <v>1362</v>
      </c>
      <c r="D26" s="153" t="s">
        <v>1465</v>
      </c>
      <c r="E26" s="160" t="s">
        <v>1484</v>
      </c>
      <c r="F26" s="153" t="s">
        <v>247</v>
      </c>
    </row>
    <row r="27">
      <c r="B27" s="157"/>
      <c r="C27" s="152" t="s">
        <v>1457</v>
      </c>
      <c r="D27" s="153" t="s">
        <v>1465</v>
      </c>
      <c r="E27" s="160" t="s">
        <v>1485</v>
      </c>
      <c r="F27" s="156"/>
    </row>
    <row r="28">
      <c r="B28" s="157"/>
      <c r="C28" s="158"/>
      <c r="D28" s="156"/>
      <c r="E28" s="159"/>
      <c r="F28" s="156"/>
    </row>
    <row r="29">
      <c r="A29" s="3">
        <v>10.0</v>
      </c>
      <c r="B29" s="148" t="s">
        <v>1486</v>
      </c>
      <c r="C29" s="152" t="s">
        <v>256</v>
      </c>
      <c r="D29" s="153" t="s">
        <v>1465</v>
      </c>
      <c r="E29" s="160" t="s">
        <v>1487</v>
      </c>
      <c r="F29" s="156"/>
    </row>
    <row r="30">
      <c r="B30" s="157"/>
      <c r="C30" s="158"/>
      <c r="D30" s="156"/>
      <c r="E30" s="159"/>
      <c r="F30" s="156"/>
    </row>
    <row r="31">
      <c r="B31" s="157"/>
      <c r="C31" s="158"/>
      <c r="D31" s="156"/>
      <c r="E31" s="159"/>
      <c r="F31" s="156"/>
    </row>
    <row r="32">
      <c r="B32" s="157"/>
      <c r="C32" s="161" t="s">
        <v>322</v>
      </c>
      <c r="D32" s="156"/>
      <c r="E32" s="162" t="s">
        <v>541</v>
      </c>
      <c r="F32" s="156"/>
    </row>
    <row r="33">
      <c r="B33" s="157"/>
      <c r="C33" s="163"/>
      <c r="D33" s="156"/>
      <c r="E33" s="164" t="s">
        <v>543</v>
      </c>
      <c r="F33" s="156"/>
    </row>
    <row r="34">
      <c r="B34" s="157"/>
      <c r="C34" s="165" t="s">
        <v>325</v>
      </c>
      <c r="D34" s="156"/>
      <c r="E34" s="162" t="s">
        <v>544</v>
      </c>
      <c r="F34" s="156"/>
    </row>
    <row r="35">
      <c r="B35" s="157"/>
      <c r="C35" s="165" t="s">
        <v>326</v>
      </c>
      <c r="D35" s="156"/>
      <c r="E35" s="162" t="s">
        <v>545</v>
      </c>
      <c r="F35" s="156"/>
    </row>
    <row r="36">
      <c r="B36" s="157"/>
      <c r="C36" s="166" t="s">
        <v>327</v>
      </c>
      <c r="D36" s="156"/>
      <c r="E36" s="162" t="s">
        <v>546</v>
      </c>
      <c r="F36" s="156"/>
    </row>
    <row r="37">
      <c r="B37" s="157"/>
      <c r="C37" s="165" t="s">
        <v>328</v>
      </c>
      <c r="D37" s="156"/>
      <c r="E37" s="167"/>
      <c r="F37" s="156"/>
    </row>
    <row r="38">
      <c r="B38" s="157"/>
      <c r="C38" s="165" t="s">
        <v>329</v>
      </c>
      <c r="D38" s="156"/>
      <c r="E38" s="162" t="s">
        <v>547</v>
      </c>
      <c r="F38" s="156"/>
    </row>
    <row r="39">
      <c r="B39" s="157"/>
      <c r="C39" s="168"/>
      <c r="D39" s="156"/>
      <c r="E39" s="162" t="s">
        <v>548</v>
      </c>
      <c r="F39" s="156"/>
    </row>
    <row r="40">
      <c r="B40" s="157"/>
      <c r="C40" s="165" t="s">
        <v>330</v>
      </c>
      <c r="D40" s="156"/>
      <c r="E40" s="162" t="s">
        <v>549</v>
      </c>
      <c r="F40" s="156"/>
    </row>
    <row r="41">
      <c r="B41" s="157"/>
      <c r="C41" s="165" t="s">
        <v>331</v>
      </c>
      <c r="D41" s="156"/>
      <c r="E41" s="164" t="s">
        <v>550</v>
      </c>
      <c r="F41" s="156"/>
    </row>
    <row r="42">
      <c r="B42" s="157"/>
      <c r="C42" s="165" t="s">
        <v>333</v>
      </c>
      <c r="D42" s="156"/>
      <c r="E42" s="162" t="s">
        <v>551</v>
      </c>
      <c r="F42" s="156"/>
    </row>
    <row r="43">
      <c r="B43" s="157"/>
      <c r="C43" s="166" t="s">
        <v>334</v>
      </c>
      <c r="D43" s="156"/>
      <c r="E43" s="167"/>
      <c r="F43" s="156"/>
    </row>
    <row r="44">
      <c r="B44" s="157"/>
      <c r="C44" s="165" t="s">
        <v>335</v>
      </c>
      <c r="D44" s="156"/>
      <c r="E44" s="162" t="s">
        <v>552</v>
      </c>
      <c r="F44" s="156"/>
    </row>
    <row r="45">
      <c r="B45" s="157"/>
      <c r="C45" s="168"/>
      <c r="D45" s="156"/>
      <c r="E45" s="162" t="s">
        <v>553</v>
      </c>
      <c r="F45" s="156"/>
    </row>
    <row r="46">
      <c r="B46" s="157"/>
      <c r="C46" s="165" t="s">
        <v>336</v>
      </c>
      <c r="D46" s="156"/>
      <c r="E46" s="164" t="s">
        <v>554</v>
      </c>
      <c r="F46" s="156"/>
    </row>
    <row r="47">
      <c r="B47" s="157"/>
      <c r="C47" s="165" t="s">
        <v>337</v>
      </c>
      <c r="D47" s="156"/>
      <c r="E47" s="162" t="s">
        <v>555</v>
      </c>
      <c r="F47" s="156"/>
    </row>
    <row r="48">
      <c r="B48" s="157"/>
      <c r="C48" s="166" t="s">
        <v>338</v>
      </c>
      <c r="D48" s="156"/>
      <c r="E48" s="162" t="s">
        <v>556</v>
      </c>
      <c r="F48" s="156"/>
    </row>
    <row r="49">
      <c r="B49" s="157"/>
      <c r="C49" s="165" t="s">
        <v>339</v>
      </c>
      <c r="D49" s="156"/>
      <c r="E49" s="167"/>
      <c r="F49" s="156"/>
    </row>
    <row r="50">
      <c r="B50" s="157"/>
      <c r="C50" s="165" t="s">
        <v>340</v>
      </c>
      <c r="D50" s="156"/>
      <c r="E50" s="162" t="s">
        <v>557</v>
      </c>
      <c r="F50" s="156"/>
    </row>
    <row r="51">
      <c r="B51" s="157"/>
      <c r="C51" s="168"/>
      <c r="D51" s="156"/>
      <c r="E51" s="162" t="s">
        <v>558</v>
      </c>
      <c r="F51" s="156"/>
    </row>
    <row r="52">
      <c r="B52" s="157"/>
      <c r="C52" s="165" t="s">
        <v>341</v>
      </c>
      <c r="D52" s="156"/>
      <c r="E52" s="162" t="s">
        <v>559</v>
      </c>
      <c r="F52" s="156"/>
    </row>
    <row r="53">
      <c r="B53" s="157"/>
      <c r="C53" s="165" t="s">
        <v>342</v>
      </c>
      <c r="D53" s="156"/>
      <c r="E53" s="164" t="s">
        <v>560</v>
      </c>
      <c r="F53" s="156"/>
    </row>
    <row r="54">
      <c r="B54" s="157"/>
      <c r="C54" s="165" t="s">
        <v>343</v>
      </c>
      <c r="D54" s="156"/>
      <c r="E54" s="162" t="s">
        <v>556</v>
      </c>
      <c r="F54" s="156"/>
    </row>
    <row r="55">
      <c r="B55" s="157"/>
      <c r="C55" s="166" t="s">
        <v>344</v>
      </c>
      <c r="D55" s="156"/>
      <c r="E55" s="167"/>
      <c r="F55" s="156"/>
    </row>
    <row r="56">
      <c r="B56" s="157"/>
      <c r="C56" s="165" t="s">
        <v>345</v>
      </c>
      <c r="D56" s="156"/>
      <c r="E56" s="162" t="s">
        <v>561</v>
      </c>
      <c r="F56" s="156"/>
    </row>
    <row r="57">
      <c r="B57" s="157"/>
      <c r="C57" s="168"/>
      <c r="D57" s="156"/>
      <c r="E57" s="162" t="s">
        <v>562</v>
      </c>
      <c r="F57" s="156"/>
    </row>
    <row r="58">
      <c r="B58" s="157"/>
      <c r="C58" s="165" t="s">
        <v>346</v>
      </c>
      <c r="D58" s="156"/>
      <c r="E58" s="164" t="s">
        <v>563</v>
      </c>
      <c r="F58" s="156"/>
    </row>
    <row r="59">
      <c r="B59" s="157"/>
      <c r="C59" s="165" t="s">
        <v>348</v>
      </c>
      <c r="D59" s="156"/>
      <c r="E59" s="162" t="s">
        <v>564</v>
      </c>
      <c r="F59" s="156"/>
    </row>
    <row r="60">
      <c r="B60" s="157"/>
      <c r="C60" s="166" t="s">
        <v>349</v>
      </c>
      <c r="D60" s="156"/>
      <c r="E60" s="162" t="s">
        <v>565</v>
      </c>
      <c r="F60" s="156"/>
    </row>
    <row r="61">
      <c r="B61" s="157"/>
      <c r="C61" s="165" t="s">
        <v>350</v>
      </c>
      <c r="D61" s="156"/>
      <c r="E61" s="167"/>
      <c r="F61" s="156"/>
    </row>
    <row r="62">
      <c r="B62" s="157"/>
      <c r="C62" s="165" t="s">
        <v>351</v>
      </c>
      <c r="D62" s="156"/>
      <c r="E62" s="162" t="s">
        <v>566</v>
      </c>
      <c r="F62" s="156"/>
    </row>
    <row r="63">
      <c r="B63" s="157"/>
      <c r="C63" s="168"/>
      <c r="D63" s="156"/>
      <c r="E63" s="162" t="s">
        <v>567</v>
      </c>
      <c r="F63" s="156"/>
    </row>
    <row r="64">
      <c r="B64" s="157"/>
      <c r="C64" s="165" t="s">
        <v>352</v>
      </c>
      <c r="D64" s="156"/>
      <c r="E64" s="164" t="s">
        <v>568</v>
      </c>
      <c r="F64" s="156"/>
    </row>
    <row r="65">
      <c r="B65" s="157"/>
      <c r="C65" s="165" t="s">
        <v>353</v>
      </c>
      <c r="D65" s="156"/>
      <c r="E65" s="162" t="s">
        <v>569</v>
      </c>
      <c r="F65" s="156"/>
    </row>
    <row r="66">
      <c r="B66" s="157"/>
      <c r="C66" s="165" t="s">
        <v>354</v>
      </c>
      <c r="D66" s="156"/>
      <c r="E66" s="162" t="s">
        <v>570</v>
      </c>
      <c r="F66" s="156"/>
    </row>
    <row r="67">
      <c r="B67" s="157"/>
      <c r="C67" s="166" t="s">
        <v>355</v>
      </c>
      <c r="D67" s="156"/>
      <c r="E67" s="167"/>
      <c r="F67" s="156"/>
    </row>
    <row r="68">
      <c r="B68" s="157"/>
      <c r="C68" s="165" t="s">
        <v>356</v>
      </c>
      <c r="D68" s="156"/>
      <c r="E68" s="162" t="s">
        <v>571</v>
      </c>
      <c r="F68" s="156"/>
    </row>
    <row r="69">
      <c r="B69" s="157"/>
      <c r="C69" s="168"/>
      <c r="D69" s="156"/>
      <c r="E69" s="162" t="s">
        <v>567</v>
      </c>
      <c r="F69" s="156"/>
    </row>
    <row r="70">
      <c r="B70" s="157"/>
      <c r="C70" s="165" t="s">
        <v>357</v>
      </c>
      <c r="D70" s="156"/>
      <c r="E70" s="164" t="s">
        <v>568</v>
      </c>
      <c r="F70" s="156"/>
    </row>
    <row r="71">
      <c r="B71" s="157"/>
      <c r="C71" s="165" t="s">
        <v>358</v>
      </c>
      <c r="D71" s="156"/>
      <c r="E71" s="162" t="s">
        <v>572</v>
      </c>
      <c r="F71" s="156"/>
    </row>
    <row r="72">
      <c r="B72" s="157"/>
      <c r="C72" s="165" t="s">
        <v>359</v>
      </c>
      <c r="D72" s="156"/>
      <c r="E72" s="162" t="s">
        <v>573</v>
      </c>
      <c r="F72" s="156"/>
    </row>
    <row r="73">
      <c r="B73" s="157"/>
      <c r="C73" s="166" t="s">
        <v>360</v>
      </c>
      <c r="D73" s="156"/>
      <c r="E73" s="167"/>
      <c r="F73" s="156"/>
    </row>
    <row r="74">
      <c r="B74" s="157"/>
      <c r="C74" s="165" t="s">
        <v>361</v>
      </c>
      <c r="D74" s="156"/>
      <c r="E74" s="162" t="s">
        <v>574</v>
      </c>
      <c r="F74" s="156"/>
    </row>
    <row r="75">
      <c r="B75" s="157"/>
      <c r="C75" s="169" t="s">
        <v>1405</v>
      </c>
      <c r="D75" s="156"/>
      <c r="E75" s="162" t="s">
        <v>575</v>
      </c>
      <c r="F75" s="156"/>
    </row>
    <row r="76">
      <c r="B76" s="157"/>
      <c r="C76" s="163"/>
      <c r="D76" s="156"/>
      <c r="E76" s="162" t="s">
        <v>576</v>
      </c>
      <c r="F76" s="156"/>
    </row>
    <row r="77">
      <c r="B77" s="157"/>
      <c r="C77" s="161" t="s">
        <v>1406</v>
      </c>
      <c r="D77" s="156"/>
      <c r="E77" s="164" t="s">
        <v>577</v>
      </c>
      <c r="F77" s="156"/>
    </row>
    <row r="78">
      <c r="B78" s="157"/>
      <c r="C78" s="165" t="s">
        <v>1407</v>
      </c>
      <c r="D78" s="156"/>
      <c r="E78" s="162" t="s">
        <v>578</v>
      </c>
      <c r="F78" s="156"/>
    </row>
    <row r="79">
      <c r="B79" s="157"/>
      <c r="C79" s="165" t="s">
        <v>1408</v>
      </c>
      <c r="D79" s="156"/>
      <c r="E79" s="167"/>
      <c r="F79" s="156"/>
    </row>
    <row r="80">
      <c r="B80" s="157"/>
      <c r="C80" s="166" t="s">
        <v>1409</v>
      </c>
      <c r="D80" s="156"/>
      <c r="E80" s="162" t="s">
        <v>579</v>
      </c>
      <c r="F80" s="156"/>
    </row>
    <row r="81">
      <c r="B81" s="157"/>
      <c r="C81" s="165" t="s">
        <v>1410</v>
      </c>
      <c r="D81" s="156"/>
      <c r="E81" s="162" t="s">
        <v>580</v>
      </c>
      <c r="F81" s="156"/>
    </row>
    <row r="82">
      <c r="B82" s="157"/>
      <c r="C82" s="168"/>
      <c r="D82" s="156"/>
      <c r="E82" s="162" t="s">
        <v>581</v>
      </c>
      <c r="F82" s="156"/>
    </row>
    <row r="83">
      <c r="B83" s="157"/>
      <c r="C83" s="165" t="s">
        <v>1411</v>
      </c>
      <c r="D83" s="156"/>
      <c r="E83" s="164" t="s">
        <v>582</v>
      </c>
      <c r="F83" s="156"/>
    </row>
    <row r="84">
      <c r="B84" s="157"/>
      <c r="C84" s="165" t="s">
        <v>1412</v>
      </c>
      <c r="D84" s="156"/>
      <c r="E84" s="162" t="s">
        <v>583</v>
      </c>
      <c r="F84" s="156"/>
    </row>
    <row r="85">
      <c r="B85" s="157"/>
      <c r="C85" s="165" t="s">
        <v>1413</v>
      </c>
      <c r="D85" s="156"/>
      <c r="E85" s="167"/>
      <c r="F85" s="156"/>
    </row>
    <row r="86">
      <c r="B86" s="157"/>
      <c r="C86" s="166" t="s">
        <v>1414</v>
      </c>
      <c r="D86" s="156"/>
      <c r="E86" s="162" t="s">
        <v>584</v>
      </c>
      <c r="F86" s="156"/>
    </row>
    <row r="87">
      <c r="B87" s="157"/>
      <c r="C87" s="165" t="s">
        <v>1415</v>
      </c>
      <c r="D87" s="156"/>
      <c r="E87" s="162" t="s">
        <v>585</v>
      </c>
      <c r="F87" s="156"/>
    </row>
    <row r="88">
      <c r="B88" s="157"/>
      <c r="C88" s="163"/>
      <c r="D88" s="156"/>
      <c r="E88" s="164" t="s">
        <v>586</v>
      </c>
      <c r="F88" s="156"/>
    </row>
    <row r="89">
      <c r="B89" s="157"/>
      <c r="C89" s="161" t="s">
        <v>1416</v>
      </c>
      <c r="D89" s="156"/>
      <c r="E89" s="162" t="s">
        <v>587</v>
      </c>
      <c r="F89" s="156"/>
    </row>
    <row r="90">
      <c r="B90" s="157"/>
      <c r="C90" s="165" t="s">
        <v>1417</v>
      </c>
      <c r="D90" s="156"/>
      <c r="E90" s="162" t="s">
        <v>588</v>
      </c>
      <c r="F90" s="156"/>
    </row>
    <row r="91">
      <c r="B91" s="157"/>
      <c r="C91" s="165" t="s">
        <v>1418</v>
      </c>
      <c r="D91" s="156"/>
      <c r="E91" s="167"/>
      <c r="F91" s="156"/>
    </row>
    <row r="92">
      <c r="B92" s="157"/>
      <c r="C92" s="165" t="s">
        <v>1419</v>
      </c>
      <c r="D92" s="156"/>
      <c r="E92" s="162" t="s">
        <v>589</v>
      </c>
      <c r="F92" s="156"/>
    </row>
    <row r="93">
      <c r="B93" s="157"/>
      <c r="C93" s="166" t="s">
        <v>1420</v>
      </c>
      <c r="D93" s="156"/>
      <c r="E93" s="170" t="s">
        <v>590</v>
      </c>
      <c r="F93" s="156"/>
    </row>
    <row r="94">
      <c r="B94" s="157"/>
      <c r="C94" s="168"/>
      <c r="D94" s="156"/>
      <c r="E94" s="164" t="s">
        <v>591</v>
      </c>
      <c r="F94" s="156"/>
    </row>
    <row r="95">
      <c r="B95" s="157"/>
      <c r="C95" s="161" t="s">
        <v>1421</v>
      </c>
      <c r="D95" s="156"/>
      <c r="E95" s="162" t="s">
        <v>592</v>
      </c>
      <c r="F95" s="156"/>
    </row>
    <row r="96">
      <c r="B96" s="157"/>
      <c r="C96" s="163"/>
      <c r="D96" s="156"/>
      <c r="E96" s="162" t="s">
        <v>593</v>
      </c>
      <c r="F96" s="156"/>
    </row>
    <row r="97">
      <c r="B97" s="157"/>
      <c r="C97" s="165" t="s">
        <v>1422</v>
      </c>
      <c r="D97" s="156"/>
      <c r="E97" s="167"/>
      <c r="F97" s="156"/>
    </row>
    <row r="98">
      <c r="B98" s="157"/>
      <c r="C98" s="165" t="s">
        <v>1423</v>
      </c>
      <c r="D98" s="156"/>
      <c r="E98" s="162" t="s">
        <v>594</v>
      </c>
      <c r="F98" s="156"/>
    </row>
    <row r="99">
      <c r="B99" s="157"/>
      <c r="C99" s="166" t="s">
        <v>1424</v>
      </c>
      <c r="D99" s="156"/>
      <c r="E99" s="164" t="s">
        <v>595</v>
      </c>
      <c r="F99" s="156"/>
    </row>
    <row r="100">
      <c r="B100" s="157"/>
      <c r="C100" s="165" t="s">
        <v>1425</v>
      </c>
      <c r="D100" s="156"/>
      <c r="E100" s="162" t="s">
        <v>596</v>
      </c>
      <c r="F100" s="156"/>
    </row>
    <row r="101">
      <c r="B101" s="157"/>
      <c r="C101" s="165" t="s">
        <v>1426</v>
      </c>
      <c r="D101" s="156"/>
      <c r="E101" s="162" t="s">
        <v>597</v>
      </c>
      <c r="F101" s="156"/>
    </row>
    <row r="102">
      <c r="B102" s="157"/>
      <c r="C102" s="168"/>
      <c r="D102" s="156"/>
      <c r="E102" s="162" t="s">
        <v>598</v>
      </c>
      <c r="F102" s="156"/>
    </row>
    <row r="103">
      <c r="B103" s="157"/>
      <c r="C103" s="165" t="s">
        <v>1427</v>
      </c>
      <c r="D103" s="156"/>
      <c r="E103" s="167"/>
      <c r="F103" s="156"/>
    </row>
    <row r="104">
      <c r="B104" s="157"/>
      <c r="C104" s="165" t="s">
        <v>1428</v>
      </c>
      <c r="D104" s="156"/>
      <c r="E104" s="162" t="s">
        <v>599</v>
      </c>
      <c r="F104" s="156"/>
    </row>
    <row r="105">
      <c r="B105" s="157"/>
      <c r="C105" s="166" t="s">
        <v>1429</v>
      </c>
      <c r="D105" s="156"/>
      <c r="E105" s="170" t="s">
        <v>600</v>
      </c>
      <c r="F105" s="156"/>
    </row>
    <row r="106">
      <c r="B106" s="157"/>
      <c r="C106" s="165" t="s">
        <v>1430</v>
      </c>
      <c r="D106" s="156"/>
      <c r="E106" s="164" t="s">
        <v>601</v>
      </c>
      <c r="F106" s="156"/>
    </row>
    <row r="107">
      <c r="B107" s="157"/>
      <c r="C107" s="165" t="s">
        <v>1431</v>
      </c>
      <c r="D107" s="156"/>
      <c r="E107" s="162" t="s">
        <v>602</v>
      </c>
      <c r="F107" s="156"/>
    </row>
    <row r="108">
      <c r="B108" s="157"/>
      <c r="C108" s="168"/>
      <c r="D108" s="156"/>
      <c r="E108" s="162" t="s">
        <v>603</v>
      </c>
      <c r="F108" s="156"/>
    </row>
    <row r="109">
      <c r="B109" s="157"/>
      <c r="C109" s="161" t="s">
        <v>1432</v>
      </c>
      <c r="D109" s="156"/>
      <c r="E109" s="167"/>
      <c r="F109" s="156"/>
    </row>
    <row r="110">
      <c r="B110" s="157"/>
      <c r="C110" s="161" t="s">
        <v>1433</v>
      </c>
      <c r="D110" s="156"/>
      <c r="E110" s="162" t="s">
        <v>604</v>
      </c>
      <c r="F110" s="156"/>
    </row>
    <row r="111">
      <c r="B111" s="157"/>
      <c r="C111" s="165" t="s">
        <v>1434</v>
      </c>
      <c r="D111" s="156"/>
      <c r="E111" s="162" t="s">
        <v>605</v>
      </c>
      <c r="F111" s="156"/>
    </row>
    <row r="112">
      <c r="B112" s="157"/>
      <c r="C112" s="166" t="s">
        <v>1435</v>
      </c>
      <c r="D112" s="156"/>
      <c r="E112" s="164" t="s">
        <v>606</v>
      </c>
      <c r="F112" s="156"/>
    </row>
    <row r="113">
      <c r="B113" s="157"/>
      <c r="C113" s="165" t="s">
        <v>1436</v>
      </c>
      <c r="D113" s="156"/>
      <c r="E113" s="162" t="s">
        <v>607</v>
      </c>
      <c r="F113" s="156"/>
    </row>
    <row r="114">
      <c r="B114" s="157"/>
      <c r="C114" s="168"/>
      <c r="D114" s="156"/>
      <c r="E114" s="162" t="s">
        <v>608</v>
      </c>
      <c r="F114" s="156"/>
    </row>
    <row r="115">
      <c r="B115" s="157"/>
      <c r="C115" s="161" t="s">
        <v>1437</v>
      </c>
      <c r="D115" s="156"/>
      <c r="E115" s="167"/>
      <c r="F115" s="156"/>
    </row>
    <row r="116">
      <c r="B116" s="157"/>
      <c r="C116" s="161" t="s">
        <v>1438</v>
      </c>
      <c r="D116" s="156"/>
      <c r="E116" s="162" t="s">
        <v>609</v>
      </c>
      <c r="F116" s="156"/>
    </row>
    <row r="117">
      <c r="B117" s="157"/>
      <c r="C117" s="165" t="s">
        <v>333</v>
      </c>
      <c r="D117" s="156"/>
      <c r="E117" s="162" t="s">
        <v>610</v>
      </c>
      <c r="F117" s="156"/>
    </row>
    <row r="118">
      <c r="B118" s="157"/>
      <c r="C118" s="166" t="s">
        <v>1439</v>
      </c>
      <c r="D118" s="156"/>
      <c r="E118" s="162" t="s">
        <v>611</v>
      </c>
      <c r="F118" s="156"/>
    </row>
    <row r="119">
      <c r="B119" s="157"/>
      <c r="C119" s="165" t="s">
        <v>1440</v>
      </c>
      <c r="D119" s="156"/>
      <c r="E119" s="164" t="s">
        <v>612</v>
      </c>
      <c r="F119" s="156"/>
    </row>
    <row r="120">
      <c r="B120" s="157"/>
      <c r="C120" s="168"/>
      <c r="D120" s="156"/>
      <c r="E120" s="162" t="s">
        <v>613</v>
      </c>
      <c r="F120" s="156"/>
    </row>
    <row r="121">
      <c r="B121" s="157"/>
      <c r="C121" s="171" t="s">
        <v>1441</v>
      </c>
      <c r="D121" s="156"/>
      <c r="E121" s="167"/>
      <c r="F121" s="156"/>
    </row>
    <row r="122">
      <c r="B122" s="157"/>
      <c r="C122" s="168"/>
      <c r="D122" s="156"/>
      <c r="E122" s="162" t="s">
        <v>614</v>
      </c>
      <c r="F122" s="156"/>
    </row>
    <row r="123">
      <c r="B123" s="157"/>
      <c r="C123" s="165" t="s">
        <v>1442</v>
      </c>
      <c r="D123" s="156"/>
      <c r="E123" s="162" t="s">
        <v>615</v>
      </c>
      <c r="F123" s="156"/>
    </row>
    <row r="124">
      <c r="B124" s="157"/>
      <c r="C124" s="165" t="s">
        <v>1443</v>
      </c>
      <c r="D124" s="156"/>
      <c r="E124" s="170" t="s">
        <v>616</v>
      </c>
      <c r="F124" s="156"/>
    </row>
    <row r="125">
      <c r="B125" s="157"/>
      <c r="C125" s="165" t="s">
        <v>1444</v>
      </c>
      <c r="D125" s="156"/>
      <c r="E125" s="164" t="s">
        <v>617</v>
      </c>
      <c r="F125" s="156"/>
    </row>
    <row r="126">
      <c r="B126" s="157"/>
      <c r="C126" s="165" t="s">
        <v>1445</v>
      </c>
      <c r="D126" s="156"/>
      <c r="E126" s="162" t="s">
        <v>618</v>
      </c>
      <c r="F126" s="156"/>
    </row>
    <row r="127">
      <c r="B127" s="157"/>
      <c r="C127" s="166" t="s">
        <v>436</v>
      </c>
      <c r="D127" s="156"/>
      <c r="E127" s="167"/>
      <c r="F127" s="156"/>
    </row>
    <row r="128">
      <c r="B128" s="157"/>
      <c r="C128" s="168"/>
      <c r="D128" s="156"/>
      <c r="E128" s="162" t="s">
        <v>619</v>
      </c>
      <c r="F128" s="156"/>
    </row>
    <row r="129">
      <c r="B129" s="157"/>
      <c r="C129" s="165" t="s">
        <v>1446</v>
      </c>
      <c r="D129" s="156"/>
      <c r="E129" s="162" t="s">
        <v>620</v>
      </c>
      <c r="F129" s="156"/>
    </row>
    <row r="130">
      <c r="B130" s="157"/>
      <c r="C130" s="165" t="s">
        <v>1447</v>
      </c>
      <c r="D130" s="156"/>
      <c r="E130" s="164" t="s">
        <v>621</v>
      </c>
      <c r="F130" s="156"/>
    </row>
    <row r="131">
      <c r="B131" s="157"/>
      <c r="C131" s="166" t="s">
        <v>1448</v>
      </c>
      <c r="D131" s="156"/>
      <c r="E131" s="162" t="s">
        <v>622</v>
      </c>
      <c r="F131" s="156"/>
    </row>
    <row r="132">
      <c r="B132" s="157"/>
      <c r="C132" s="165" t="s">
        <v>1449</v>
      </c>
      <c r="D132" s="156"/>
      <c r="E132" s="162" t="s">
        <v>623</v>
      </c>
      <c r="F132" s="156"/>
    </row>
    <row r="133">
      <c r="B133" s="157"/>
      <c r="C133" s="165" t="s">
        <v>363</v>
      </c>
      <c r="D133" s="156"/>
      <c r="E133" s="167"/>
      <c r="F133" s="156"/>
    </row>
    <row r="134">
      <c r="B134" s="157"/>
      <c r="C134" s="172"/>
      <c r="D134" s="156"/>
      <c r="E134" s="162" t="s">
        <v>624</v>
      </c>
      <c r="F134" s="156"/>
    </row>
    <row r="135">
      <c r="B135" s="157"/>
      <c r="C135" s="171" t="s">
        <v>364</v>
      </c>
      <c r="D135" s="156"/>
      <c r="E135" s="162" t="s">
        <v>620</v>
      </c>
      <c r="F135" s="156"/>
    </row>
    <row r="136">
      <c r="B136" s="157"/>
      <c r="C136" s="173"/>
      <c r="D136" s="156"/>
      <c r="E136" s="164" t="s">
        <v>625</v>
      </c>
      <c r="F136" s="156"/>
    </row>
    <row r="137">
      <c r="B137" s="157"/>
      <c r="C137" s="174" t="s">
        <v>365</v>
      </c>
      <c r="D137" s="156"/>
      <c r="E137" s="162" t="s">
        <v>626</v>
      </c>
      <c r="F137" s="156"/>
    </row>
    <row r="138">
      <c r="B138" s="157"/>
      <c r="C138" s="175" t="s">
        <v>366</v>
      </c>
      <c r="D138" s="156"/>
      <c r="E138" s="162" t="s">
        <v>618</v>
      </c>
      <c r="F138" s="156"/>
    </row>
    <row r="139">
      <c r="B139" s="157"/>
      <c r="C139" s="176" t="s">
        <v>367</v>
      </c>
      <c r="D139" s="156"/>
      <c r="E139" s="167"/>
      <c r="F139" s="156"/>
    </row>
    <row r="140">
      <c r="B140" s="157"/>
      <c r="C140" s="171" t="s">
        <v>368</v>
      </c>
      <c r="D140" s="156"/>
      <c r="E140" s="162" t="s">
        <v>627</v>
      </c>
      <c r="F140" s="156"/>
    </row>
    <row r="141">
      <c r="B141" s="157"/>
      <c r="C141" s="171" t="s">
        <v>369</v>
      </c>
      <c r="D141" s="156"/>
      <c r="E141" s="164" t="s">
        <v>628</v>
      </c>
      <c r="F141" s="156"/>
    </row>
    <row r="142">
      <c r="B142" s="157"/>
      <c r="C142" s="177"/>
      <c r="D142" s="156"/>
      <c r="E142" s="162" t="s">
        <v>629</v>
      </c>
      <c r="F142" s="156"/>
    </row>
    <row r="143">
      <c r="B143" s="157"/>
      <c r="C143" s="171" t="s">
        <v>370</v>
      </c>
      <c r="D143" s="156"/>
      <c r="E143" s="162" t="s">
        <v>630</v>
      </c>
      <c r="F143" s="156"/>
    </row>
    <row r="144">
      <c r="B144" s="157"/>
      <c r="C144" s="171" t="s">
        <v>371</v>
      </c>
      <c r="D144" s="156"/>
      <c r="E144" s="162" t="s">
        <v>631</v>
      </c>
      <c r="F144" s="156"/>
    </row>
    <row r="145">
      <c r="B145" s="157"/>
      <c r="C145" s="171" t="s">
        <v>372</v>
      </c>
      <c r="D145" s="156"/>
      <c r="E145" s="167"/>
      <c r="F145" s="156"/>
    </row>
    <row r="146">
      <c r="B146" s="157"/>
      <c r="C146" s="175" t="s">
        <v>373</v>
      </c>
      <c r="D146" s="156"/>
      <c r="E146" s="162" t="s">
        <v>632</v>
      </c>
      <c r="F146" s="156"/>
    </row>
    <row r="147">
      <c r="B147" s="157"/>
      <c r="C147" s="176" t="s">
        <v>374</v>
      </c>
      <c r="D147" s="156"/>
      <c r="E147" s="162" t="s">
        <v>633</v>
      </c>
      <c r="F147" s="156"/>
    </row>
    <row r="148">
      <c r="B148" s="157"/>
      <c r="C148" s="177"/>
      <c r="D148" s="156"/>
      <c r="E148" s="162" t="s">
        <v>634</v>
      </c>
      <c r="F148" s="156"/>
    </row>
    <row r="149">
      <c r="B149" s="157"/>
      <c r="C149" s="171" t="s">
        <v>375</v>
      </c>
      <c r="D149" s="156"/>
      <c r="E149" s="162" t="s">
        <v>635</v>
      </c>
      <c r="F149" s="156"/>
    </row>
    <row r="150">
      <c r="B150" s="157"/>
      <c r="C150" s="171" t="s">
        <v>376</v>
      </c>
      <c r="D150" s="156"/>
      <c r="E150" s="164" t="s">
        <v>636</v>
      </c>
      <c r="F150" s="156"/>
    </row>
    <row r="151">
      <c r="B151" s="157"/>
      <c r="C151" s="175" t="s">
        <v>377</v>
      </c>
      <c r="D151" s="156"/>
      <c r="E151" s="167"/>
      <c r="F151" s="156"/>
    </row>
    <row r="152">
      <c r="B152" s="157"/>
      <c r="C152" s="176" t="s">
        <v>378</v>
      </c>
      <c r="D152" s="156"/>
      <c r="E152" s="162" t="s">
        <v>637</v>
      </c>
      <c r="F152" s="156"/>
    </row>
    <row r="153">
      <c r="B153" s="157"/>
      <c r="C153" s="171" t="s">
        <v>379</v>
      </c>
      <c r="D153" s="156"/>
      <c r="E153" s="162" t="s">
        <v>638</v>
      </c>
      <c r="F153" s="156"/>
    </row>
    <row r="154">
      <c r="B154" s="157"/>
      <c r="C154" s="177"/>
      <c r="D154" s="156"/>
      <c r="E154" s="162" t="s">
        <v>639</v>
      </c>
      <c r="F154" s="156"/>
    </row>
    <row r="155">
      <c r="B155" s="157"/>
      <c r="C155" s="171" t="s">
        <v>380</v>
      </c>
      <c r="D155" s="156"/>
      <c r="E155" s="164" t="s">
        <v>640</v>
      </c>
      <c r="F155" s="156"/>
    </row>
    <row r="156">
      <c r="B156" s="157"/>
      <c r="C156" s="173"/>
      <c r="D156" s="156"/>
      <c r="E156" s="162" t="s">
        <v>641</v>
      </c>
      <c r="F156" s="156"/>
    </row>
    <row r="157">
      <c r="B157" s="157"/>
      <c r="C157" s="174" t="s">
        <v>381</v>
      </c>
      <c r="D157" s="156"/>
      <c r="E157" s="167"/>
      <c r="F157" s="156"/>
    </row>
    <row r="158">
      <c r="B158" s="157"/>
      <c r="C158" s="175" t="s">
        <v>382</v>
      </c>
      <c r="D158" s="156"/>
      <c r="E158" s="162" t="s">
        <v>642</v>
      </c>
      <c r="F158" s="156"/>
    </row>
    <row r="159">
      <c r="B159" s="157"/>
      <c r="C159" s="171" t="s">
        <v>383</v>
      </c>
      <c r="D159" s="156"/>
      <c r="E159" s="164" t="s">
        <v>643</v>
      </c>
      <c r="F159" s="156"/>
    </row>
    <row r="160">
      <c r="B160" s="157"/>
      <c r="C160" s="176" t="s">
        <v>384</v>
      </c>
      <c r="D160" s="156"/>
      <c r="E160" s="162" t="s">
        <v>644</v>
      </c>
      <c r="F160" s="156"/>
    </row>
    <row r="161">
      <c r="B161" s="157"/>
      <c r="C161" s="171" t="s">
        <v>351</v>
      </c>
      <c r="D161" s="156"/>
      <c r="E161" s="162" t="s">
        <v>645</v>
      </c>
      <c r="F161" s="156"/>
    </row>
    <row r="162">
      <c r="B162" s="157"/>
      <c r="C162" s="177"/>
      <c r="D162" s="156"/>
      <c r="E162" s="162" t="s">
        <v>646</v>
      </c>
      <c r="F162" s="156"/>
    </row>
    <row r="163">
      <c r="B163" s="157"/>
      <c r="C163" s="171" t="s">
        <v>385</v>
      </c>
      <c r="D163" s="156"/>
      <c r="E163" s="167"/>
      <c r="F163" s="156"/>
    </row>
    <row r="164">
      <c r="B164" s="157"/>
      <c r="C164" s="171" t="s">
        <v>386</v>
      </c>
      <c r="D164" s="156"/>
      <c r="E164" s="162" t="s">
        <v>647</v>
      </c>
      <c r="F164" s="156"/>
    </row>
    <row r="165">
      <c r="B165" s="157"/>
      <c r="C165" s="171" t="s">
        <v>387</v>
      </c>
      <c r="D165" s="156"/>
      <c r="E165" s="164" t="s">
        <v>648</v>
      </c>
      <c r="F165" s="156"/>
    </row>
    <row r="166">
      <c r="B166" s="157"/>
      <c r="C166" s="175" t="s">
        <v>388</v>
      </c>
      <c r="D166" s="156"/>
      <c r="E166" s="162" t="s">
        <v>649</v>
      </c>
      <c r="F166" s="156"/>
    </row>
    <row r="167">
      <c r="B167" s="157"/>
      <c r="C167" s="176" t="s">
        <v>389</v>
      </c>
      <c r="D167" s="156"/>
      <c r="E167" s="162" t="s">
        <v>650</v>
      </c>
      <c r="F167" s="156"/>
    </row>
    <row r="168">
      <c r="B168" s="157"/>
      <c r="C168" s="177"/>
      <c r="D168" s="156"/>
      <c r="E168" s="162" t="s">
        <v>651</v>
      </c>
      <c r="F168" s="156"/>
    </row>
    <row r="169">
      <c r="B169" s="157"/>
      <c r="C169" s="171" t="s">
        <v>390</v>
      </c>
      <c r="D169" s="156"/>
      <c r="E169" s="167"/>
      <c r="F169" s="156"/>
    </row>
    <row r="170">
      <c r="B170" s="157"/>
      <c r="C170" s="171" t="s">
        <v>391</v>
      </c>
      <c r="D170" s="156"/>
      <c r="E170" s="162" t="s">
        <v>652</v>
      </c>
      <c r="F170" s="156"/>
    </row>
    <row r="171">
      <c r="B171" s="157"/>
      <c r="C171" s="171" t="s">
        <v>392</v>
      </c>
      <c r="D171" s="156"/>
      <c r="E171" s="162" t="s">
        <v>653</v>
      </c>
      <c r="F171" s="156"/>
    </row>
    <row r="172">
      <c r="B172" s="157"/>
      <c r="C172" s="175" t="s">
        <v>393</v>
      </c>
      <c r="D172" s="156"/>
      <c r="E172" s="162" t="s">
        <v>654</v>
      </c>
      <c r="F172" s="156"/>
    </row>
    <row r="173">
      <c r="B173" s="157"/>
      <c r="C173" s="176" t="s">
        <v>394</v>
      </c>
      <c r="D173" s="156"/>
      <c r="E173" s="162" t="s">
        <v>655</v>
      </c>
      <c r="F173" s="156"/>
    </row>
    <row r="174">
      <c r="B174" s="157"/>
      <c r="C174" s="177"/>
      <c r="D174" s="156"/>
      <c r="E174" s="164" t="s">
        <v>656</v>
      </c>
      <c r="F174" s="156"/>
    </row>
    <row r="175">
      <c r="B175" s="157"/>
      <c r="C175" s="171" t="s">
        <v>395</v>
      </c>
      <c r="D175" s="156"/>
      <c r="E175" s="167"/>
      <c r="F175" s="156"/>
    </row>
    <row r="176">
      <c r="B176" s="157"/>
      <c r="C176" s="171" t="s">
        <v>396</v>
      </c>
      <c r="D176" s="156"/>
      <c r="E176" s="162" t="s">
        <v>657</v>
      </c>
      <c r="F176" s="156"/>
    </row>
    <row r="177">
      <c r="B177" s="157"/>
      <c r="C177" s="171" t="s">
        <v>397</v>
      </c>
      <c r="D177" s="156"/>
      <c r="E177" s="164" t="s">
        <v>658</v>
      </c>
      <c r="F177" s="156"/>
    </row>
    <row r="178">
      <c r="B178" s="157"/>
      <c r="C178" s="175" t="s">
        <v>398</v>
      </c>
      <c r="D178" s="156"/>
      <c r="E178" s="162" t="s">
        <v>659</v>
      </c>
      <c r="F178" s="156"/>
    </row>
    <row r="179">
      <c r="B179" s="157"/>
      <c r="C179" s="171" t="s">
        <v>399</v>
      </c>
      <c r="D179" s="156"/>
      <c r="E179" s="162" t="s">
        <v>660</v>
      </c>
      <c r="F179" s="156"/>
    </row>
    <row r="180">
      <c r="B180" s="157"/>
      <c r="C180" s="177"/>
      <c r="D180" s="156"/>
      <c r="E180" s="162" t="s">
        <v>661</v>
      </c>
      <c r="F180" s="156"/>
    </row>
    <row r="181">
      <c r="B181" s="157"/>
      <c r="C181" s="171" t="s">
        <v>400</v>
      </c>
      <c r="D181" s="156"/>
      <c r="E181" s="167"/>
      <c r="F181" s="156"/>
    </row>
    <row r="182">
      <c r="B182" s="157"/>
      <c r="C182" s="171" t="s">
        <v>401</v>
      </c>
      <c r="D182" s="156"/>
      <c r="E182" s="178" t="s">
        <v>224</v>
      </c>
      <c r="F182" s="156"/>
    </row>
    <row r="183">
      <c r="B183" s="157"/>
      <c r="C183" s="171" t="s">
        <v>402</v>
      </c>
      <c r="D183" s="156"/>
      <c r="E183" s="179"/>
      <c r="F183" s="156"/>
    </row>
    <row r="184">
      <c r="B184" s="157"/>
      <c r="C184" s="175" t="s">
        <v>403</v>
      </c>
      <c r="D184" s="156"/>
      <c r="E184" s="162" t="s">
        <v>662</v>
      </c>
      <c r="F184" s="156"/>
    </row>
    <row r="185">
      <c r="B185" s="157"/>
      <c r="C185" s="171" t="s">
        <v>404</v>
      </c>
      <c r="D185" s="156"/>
      <c r="E185" s="162" t="s">
        <v>663</v>
      </c>
      <c r="F185" s="156"/>
    </row>
    <row r="186">
      <c r="B186" s="157"/>
      <c r="C186" s="177"/>
      <c r="D186" s="156"/>
      <c r="E186" s="164" t="s">
        <v>664</v>
      </c>
      <c r="F186" s="156"/>
    </row>
    <row r="187">
      <c r="B187" s="157"/>
      <c r="C187" s="171" t="s">
        <v>405</v>
      </c>
      <c r="D187" s="156"/>
      <c r="E187" s="162" t="s">
        <v>665</v>
      </c>
      <c r="F187" s="156"/>
    </row>
    <row r="188">
      <c r="B188" s="157"/>
      <c r="C188" s="171" t="s">
        <v>406</v>
      </c>
      <c r="D188" s="156"/>
      <c r="E188" s="162" t="s">
        <v>666</v>
      </c>
      <c r="F188" s="156"/>
    </row>
    <row r="189">
      <c r="B189" s="157"/>
      <c r="C189" s="175" t="s">
        <v>407</v>
      </c>
      <c r="D189" s="156"/>
      <c r="E189" s="167"/>
      <c r="F189" s="156"/>
    </row>
    <row r="190">
      <c r="B190" s="157"/>
      <c r="C190" s="171" t="s">
        <v>408</v>
      </c>
      <c r="D190" s="156"/>
      <c r="E190" s="162" t="s">
        <v>667</v>
      </c>
      <c r="F190" s="156"/>
    </row>
    <row r="191">
      <c r="B191" s="157"/>
      <c r="C191" s="171" t="s">
        <v>409</v>
      </c>
      <c r="D191" s="156"/>
      <c r="E191" s="162" t="s">
        <v>668</v>
      </c>
      <c r="F191" s="156"/>
    </row>
    <row r="192">
      <c r="B192" s="157"/>
      <c r="C192" s="177"/>
      <c r="D192" s="156"/>
      <c r="E192" s="164" t="s">
        <v>669</v>
      </c>
      <c r="F192" s="156"/>
    </row>
    <row r="193">
      <c r="B193" s="157"/>
      <c r="C193" s="171" t="s">
        <v>410</v>
      </c>
      <c r="D193" s="156"/>
      <c r="E193" s="162" t="s">
        <v>670</v>
      </c>
      <c r="F193" s="156"/>
    </row>
    <row r="194">
      <c r="B194" s="157"/>
      <c r="C194" s="173"/>
      <c r="D194" s="156"/>
      <c r="E194" s="162" t="s">
        <v>671</v>
      </c>
      <c r="F194" s="156"/>
    </row>
    <row r="195">
      <c r="B195" s="157"/>
      <c r="C195" s="174" t="s">
        <v>411</v>
      </c>
      <c r="D195" s="156"/>
      <c r="E195" s="167"/>
      <c r="F195" s="156"/>
    </row>
    <row r="196">
      <c r="B196" s="157"/>
      <c r="C196" s="171" t="s">
        <v>412</v>
      </c>
      <c r="D196" s="156"/>
      <c r="E196" s="162" t="s">
        <v>672</v>
      </c>
      <c r="F196" s="156"/>
    </row>
    <row r="197">
      <c r="B197" s="157"/>
      <c r="C197" s="175" t="s">
        <v>413</v>
      </c>
      <c r="D197" s="156"/>
      <c r="E197" s="162" t="s">
        <v>673</v>
      </c>
      <c r="F197" s="156"/>
    </row>
    <row r="198">
      <c r="B198" s="157"/>
      <c r="C198" s="171" t="s">
        <v>414</v>
      </c>
      <c r="D198" s="156"/>
      <c r="E198" s="162" t="s">
        <v>674</v>
      </c>
      <c r="F198" s="156"/>
    </row>
    <row r="199">
      <c r="B199" s="157"/>
      <c r="C199" s="171" t="s">
        <v>415</v>
      </c>
      <c r="D199" s="156"/>
      <c r="E199" s="164" t="s">
        <v>675</v>
      </c>
      <c r="F199" s="156"/>
    </row>
    <row r="200">
      <c r="B200" s="157"/>
      <c r="C200" s="177"/>
      <c r="D200" s="156"/>
      <c r="E200" s="162" t="s">
        <v>676</v>
      </c>
      <c r="F200" s="156"/>
    </row>
    <row r="201">
      <c r="B201" s="157"/>
      <c r="C201" s="171" t="s">
        <v>416</v>
      </c>
      <c r="D201" s="156"/>
      <c r="E201" s="167"/>
      <c r="F201" s="156"/>
    </row>
    <row r="202">
      <c r="B202" s="157"/>
      <c r="C202" s="175" t="s">
        <v>417</v>
      </c>
      <c r="D202" s="156"/>
      <c r="E202" s="162" t="s">
        <v>677</v>
      </c>
      <c r="F202" s="156"/>
    </row>
    <row r="203">
      <c r="B203" s="157"/>
      <c r="C203" s="171" t="s">
        <v>418</v>
      </c>
      <c r="D203" s="156"/>
      <c r="E203" s="162" t="s">
        <v>678</v>
      </c>
      <c r="F203" s="156"/>
    </row>
    <row r="204">
      <c r="B204" s="157"/>
      <c r="C204" s="171" t="s">
        <v>419</v>
      </c>
      <c r="D204" s="156"/>
      <c r="E204" s="162" t="s">
        <v>679</v>
      </c>
      <c r="F204" s="156"/>
    </row>
    <row r="205">
      <c r="B205" s="157"/>
      <c r="C205" s="171" t="s">
        <v>420</v>
      </c>
      <c r="D205" s="156"/>
      <c r="E205" s="164" t="s">
        <v>680</v>
      </c>
      <c r="F205" s="156"/>
    </row>
    <row r="206">
      <c r="B206" s="157"/>
      <c r="C206" s="177"/>
      <c r="D206" s="156"/>
      <c r="E206" s="162" t="s">
        <v>681</v>
      </c>
      <c r="F206" s="156"/>
    </row>
    <row r="207">
      <c r="B207" s="157"/>
      <c r="C207" s="171" t="s">
        <v>421</v>
      </c>
      <c r="D207" s="156"/>
      <c r="E207" s="167"/>
      <c r="F207" s="156"/>
    </row>
    <row r="208">
      <c r="B208" s="157"/>
      <c r="C208" s="171" t="s">
        <v>422</v>
      </c>
      <c r="D208" s="156"/>
      <c r="E208" s="162" t="s">
        <v>682</v>
      </c>
      <c r="F208" s="156"/>
    </row>
    <row r="209">
      <c r="B209" s="157"/>
      <c r="C209" s="171" t="s">
        <v>423</v>
      </c>
      <c r="D209" s="156"/>
      <c r="E209" s="162" t="s">
        <v>683</v>
      </c>
      <c r="F209" s="156"/>
    </row>
    <row r="210">
      <c r="B210" s="157"/>
      <c r="C210" s="175" t="s">
        <v>424</v>
      </c>
      <c r="D210" s="156"/>
      <c r="E210" s="164" t="s">
        <v>684</v>
      </c>
      <c r="F210" s="156"/>
    </row>
    <row r="211">
      <c r="B211" s="157"/>
      <c r="C211" s="171" t="s">
        <v>425</v>
      </c>
      <c r="D211" s="156"/>
      <c r="E211" s="162" t="s">
        <v>685</v>
      </c>
      <c r="F211" s="156"/>
    </row>
    <row r="212">
      <c r="B212" s="157"/>
      <c r="C212" s="177"/>
      <c r="D212" s="156"/>
      <c r="E212" s="162" t="s">
        <v>686</v>
      </c>
      <c r="F212" s="156"/>
    </row>
    <row r="213">
      <c r="B213" s="157"/>
      <c r="C213" s="171" t="s">
        <v>426</v>
      </c>
      <c r="D213" s="156"/>
      <c r="E213" s="167"/>
      <c r="F213" s="156"/>
    </row>
    <row r="214">
      <c r="B214" s="157"/>
      <c r="C214" s="173"/>
      <c r="D214" s="156"/>
      <c r="E214" s="162" t="s">
        <v>687</v>
      </c>
      <c r="F214" s="156"/>
    </row>
    <row r="215">
      <c r="B215" s="157"/>
      <c r="C215" s="174" t="s">
        <v>427</v>
      </c>
      <c r="D215" s="156"/>
      <c r="E215" s="170" t="s">
        <v>688</v>
      </c>
      <c r="F215" s="156"/>
    </row>
    <row r="216">
      <c r="B216" s="157"/>
      <c r="C216" s="171" t="s">
        <v>428</v>
      </c>
      <c r="D216" s="156"/>
      <c r="E216" s="162" t="s">
        <v>689</v>
      </c>
      <c r="F216" s="156"/>
    </row>
    <row r="217">
      <c r="B217" s="157"/>
      <c r="C217" s="175" t="s">
        <v>429</v>
      </c>
      <c r="D217" s="156"/>
      <c r="E217" s="164" t="s">
        <v>690</v>
      </c>
      <c r="F217" s="156"/>
    </row>
    <row r="218">
      <c r="B218" s="157"/>
      <c r="C218" s="171" t="s">
        <v>430</v>
      </c>
      <c r="D218" s="156"/>
      <c r="E218" s="162" t="s">
        <v>691</v>
      </c>
      <c r="F218" s="156"/>
    </row>
    <row r="219">
      <c r="B219" s="157"/>
      <c r="C219" s="171" t="s">
        <v>431</v>
      </c>
      <c r="D219" s="156"/>
      <c r="E219" s="167"/>
      <c r="F219" s="156"/>
    </row>
    <row r="220">
      <c r="B220" s="157"/>
      <c r="C220" s="177"/>
      <c r="D220" s="156"/>
      <c r="E220" s="162" t="s">
        <v>692</v>
      </c>
      <c r="F220" s="156"/>
    </row>
    <row r="221">
      <c r="B221" s="157"/>
      <c r="C221" s="171" t="s">
        <v>432</v>
      </c>
      <c r="D221" s="156"/>
      <c r="E221" s="162" t="s">
        <v>693</v>
      </c>
      <c r="F221" s="156"/>
    </row>
    <row r="222">
      <c r="B222" s="157"/>
      <c r="C222" s="171" t="s">
        <v>433</v>
      </c>
      <c r="D222" s="156"/>
      <c r="E222" s="164" t="s">
        <v>694</v>
      </c>
      <c r="F222" s="156"/>
    </row>
    <row r="223">
      <c r="B223" s="157"/>
      <c r="C223" s="171" t="s">
        <v>434</v>
      </c>
      <c r="D223" s="156"/>
      <c r="E223" s="162" t="s">
        <v>695</v>
      </c>
      <c r="F223" s="156"/>
    </row>
    <row r="224">
      <c r="B224" s="157"/>
      <c r="C224" s="171" t="s">
        <v>435</v>
      </c>
      <c r="D224" s="156"/>
      <c r="E224" s="162" t="s">
        <v>696</v>
      </c>
      <c r="F224" s="156"/>
    </row>
    <row r="225">
      <c r="B225" s="157"/>
      <c r="C225" s="175" t="s">
        <v>436</v>
      </c>
      <c r="D225" s="156"/>
      <c r="E225" s="167"/>
      <c r="F225" s="156"/>
    </row>
    <row r="226">
      <c r="B226" s="157"/>
      <c r="C226" s="177"/>
      <c r="D226" s="156"/>
      <c r="E226" s="162" t="s">
        <v>697</v>
      </c>
      <c r="F226" s="156"/>
    </row>
    <row r="227">
      <c r="B227" s="157"/>
      <c r="C227" s="171" t="s">
        <v>437</v>
      </c>
      <c r="D227" s="156"/>
      <c r="E227" s="162" t="s">
        <v>698</v>
      </c>
      <c r="F227" s="156"/>
    </row>
    <row r="228">
      <c r="B228" s="157"/>
      <c r="C228" s="171" t="s">
        <v>438</v>
      </c>
      <c r="D228" s="156"/>
      <c r="E228" s="164" t="s">
        <v>699</v>
      </c>
      <c r="F228" s="156"/>
    </row>
    <row r="229">
      <c r="B229" s="157"/>
      <c r="C229" s="171" t="s">
        <v>439</v>
      </c>
      <c r="D229" s="156"/>
      <c r="E229" s="162" t="s">
        <v>700</v>
      </c>
      <c r="F229" s="156"/>
    </row>
    <row r="230">
      <c r="B230" s="157"/>
      <c r="C230" s="171" t="s">
        <v>440</v>
      </c>
      <c r="D230" s="156"/>
      <c r="E230" s="162" t="s">
        <v>701</v>
      </c>
      <c r="F230" s="156"/>
    </row>
    <row r="231">
      <c r="B231" s="157"/>
      <c r="C231" s="175" t="s">
        <v>441</v>
      </c>
      <c r="D231" s="156"/>
      <c r="E231" s="167"/>
      <c r="F231" s="156"/>
    </row>
    <row r="232">
      <c r="B232" s="157"/>
      <c r="C232" s="177"/>
      <c r="D232" s="156"/>
      <c r="E232" s="162" t="s">
        <v>702</v>
      </c>
      <c r="F232" s="156"/>
    </row>
    <row r="233">
      <c r="B233" s="157"/>
      <c r="C233" s="171" t="s">
        <v>442</v>
      </c>
      <c r="D233" s="156"/>
      <c r="E233" s="162" t="s">
        <v>703</v>
      </c>
      <c r="F233" s="156"/>
    </row>
    <row r="234">
      <c r="B234" s="157"/>
      <c r="C234" s="173"/>
      <c r="D234" s="156"/>
      <c r="E234" s="164" t="s">
        <v>704</v>
      </c>
      <c r="F234" s="156"/>
    </row>
    <row r="235">
      <c r="B235" s="157"/>
      <c r="C235" s="174" t="s">
        <v>443</v>
      </c>
      <c r="D235" s="156"/>
      <c r="E235" s="162" t="s">
        <v>705</v>
      </c>
      <c r="F235" s="156"/>
    </row>
    <row r="236">
      <c r="B236" s="157"/>
      <c r="C236" s="175" t="s">
        <v>444</v>
      </c>
      <c r="D236" s="156"/>
      <c r="E236" s="162" t="s">
        <v>706</v>
      </c>
      <c r="F236" s="156"/>
    </row>
    <row r="237">
      <c r="B237" s="157"/>
      <c r="C237" s="171" t="s">
        <v>445</v>
      </c>
      <c r="D237" s="156"/>
      <c r="E237" s="167"/>
      <c r="F237" s="156"/>
    </row>
    <row r="238">
      <c r="B238" s="157"/>
      <c r="C238" s="171" t="s">
        <v>446</v>
      </c>
      <c r="D238" s="156"/>
      <c r="E238" s="162" t="s">
        <v>707</v>
      </c>
      <c r="F238" s="156"/>
    </row>
    <row r="239">
      <c r="B239" s="157"/>
      <c r="C239" s="171" t="s">
        <v>447</v>
      </c>
      <c r="D239" s="156"/>
      <c r="E239" s="162" t="s">
        <v>708</v>
      </c>
      <c r="F239" s="156"/>
    </row>
    <row r="240">
      <c r="B240" s="157"/>
      <c r="C240" s="177"/>
      <c r="D240" s="156"/>
      <c r="E240" s="164" t="s">
        <v>709</v>
      </c>
      <c r="F240" s="156"/>
    </row>
    <row r="241">
      <c r="B241" s="157"/>
      <c r="C241" s="171" t="s">
        <v>448</v>
      </c>
      <c r="D241" s="156"/>
      <c r="E241" s="162" t="s">
        <v>705</v>
      </c>
      <c r="F241" s="156"/>
    </row>
    <row r="242">
      <c r="B242" s="157"/>
      <c r="C242" s="175" t="s">
        <v>449</v>
      </c>
      <c r="D242" s="156"/>
      <c r="E242" s="162" t="s">
        <v>710</v>
      </c>
      <c r="F242" s="156"/>
    </row>
    <row r="243">
      <c r="B243" s="157"/>
      <c r="C243" s="171" t="s">
        <v>450</v>
      </c>
      <c r="D243" s="156"/>
      <c r="E243" s="167"/>
      <c r="F243" s="156"/>
    </row>
    <row r="244">
      <c r="B244" s="157"/>
      <c r="C244" s="171" t="s">
        <v>451</v>
      </c>
      <c r="D244" s="156"/>
      <c r="E244" s="162" t="s">
        <v>711</v>
      </c>
      <c r="F244" s="156"/>
    </row>
    <row r="245">
      <c r="B245" s="157"/>
      <c r="C245" s="171" t="s">
        <v>452</v>
      </c>
      <c r="D245" s="156"/>
      <c r="E245" s="164" t="s">
        <v>712</v>
      </c>
      <c r="F245" s="156"/>
    </row>
    <row r="246">
      <c r="B246" s="157"/>
      <c r="C246" s="177"/>
      <c r="D246" s="156"/>
      <c r="E246" s="162" t="s">
        <v>709</v>
      </c>
      <c r="F246" s="156"/>
    </row>
    <row r="247">
      <c r="B247" s="157"/>
      <c r="C247" s="171" t="s">
        <v>453</v>
      </c>
      <c r="D247" s="156"/>
      <c r="E247" s="162" t="s">
        <v>713</v>
      </c>
      <c r="F247" s="156"/>
    </row>
    <row r="248">
      <c r="B248" s="157"/>
      <c r="C248" s="171" t="s">
        <v>454</v>
      </c>
      <c r="D248" s="156"/>
      <c r="E248" s="162" t="s">
        <v>714</v>
      </c>
      <c r="F248" s="156"/>
    </row>
    <row r="249">
      <c r="B249" s="157"/>
      <c r="C249" s="171" t="s">
        <v>455</v>
      </c>
      <c r="D249" s="156"/>
      <c r="E249" s="167"/>
      <c r="F249" s="156"/>
    </row>
    <row r="250">
      <c r="B250" s="157"/>
      <c r="C250" s="175" t="s">
        <v>456</v>
      </c>
      <c r="D250" s="156"/>
      <c r="E250" s="162" t="s">
        <v>715</v>
      </c>
      <c r="F250" s="156"/>
    </row>
    <row r="251">
      <c r="B251" s="157"/>
      <c r="C251" s="171" t="s">
        <v>457</v>
      </c>
      <c r="D251" s="156"/>
      <c r="E251" s="162" t="s">
        <v>716</v>
      </c>
      <c r="F251" s="156"/>
    </row>
    <row r="252">
      <c r="B252" s="157"/>
      <c r="C252" s="177"/>
      <c r="D252" s="156"/>
      <c r="E252" s="164" t="s">
        <v>717</v>
      </c>
      <c r="F252" s="156"/>
    </row>
    <row r="253">
      <c r="B253" s="157"/>
      <c r="C253" s="171" t="s">
        <v>458</v>
      </c>
      <c r="D253" s="156"/>
      <c r="E253" s="162" t="s">
        <v>718</v>
      </c>
      <c r="F253" s="156"/>
    </row>
    <row r="254">
      <c r="B254" s="157"/>
      <c r="C254" s="171" t="s">
        <v>459</v>
      </c>
      <c r="D254" s="156"/>
      <c r="E254" s="162" t="s">
        <v>719</v>
      </c>
      <c r="F254" s="156"/>
    </row>
    <row r="255">
      <c r="B255" s="157"/>
      <c r="C255" s="171" t="s">
        <v>460</v>
      </c>
      <c r="D255" s="156"/>
      <c r="E255" s="167"/>
      <c r="F255" s="156"/>
    </row>
    <row r="256">
      <c r="B256" s="157"/>
      <c r="C256" s="171" t="s">
        <v>461</v>
      </c>
      <c r="D256" s="156"/>
      <c r="E256" s="162" t="s">
        <v>720</v>
      </c>
      <c r="F256" s="156"/>
    </row>
    <row r="257">
      <c r="B257" s="157"/>
      <c r="C257" s="175" t="s">
        <v>436</v>
      </c>
      <c r="D257" s="156"/>
      <c r="E257" s="162" t="s">
        <v>688</v>
      </c>
      <c r="F257" s="156"/>
    </row>
    <row r="258">
      <c r="B258" s="157"/>
      <c r="C258" s="177"/>
      <c r="D258" s="156"/>
      <c r="E258" s="164" t="s">
        <v>721</v>
      </c>
      <c r="F258" s="156"/>
    </row>
    <row r="259">
      <c r="B259" s="157"/>
      <c r="C259" s="171" t="s">
        <v>462</v>
      </c>
      <c r="D259" s="156"/>
      <c r="E259" s="162" t="s">
        <v>722</v>
      </c>
      <c r="F259" s="156"/>
    </row>
    <row r="260">
      <c r="B260" s="157"/>
      <c r="C260" s="173"/>
      <c r="D260" s="156"/>
      <c r="E260" s="162" t="s">
        <v>723</v>
      </c>
      <c r="F260" s="156"/>
    </row>
    <row r="261">
      <c r="B261" s="157"/>
      <c r="C261" s="174" t="s">
        <v>463</v>
      </c>
      <c r="D261" s="156"/>
      <c r="E261" s="167"/>
      <c r="F261" s="156"/>
    </row>
    <row r="262">
      <c r="B262" s="157"/>
      <c r="C262" s="171" t="s">
        <v>464</v>
      </c>
      <c r="D262" s="156"/>
      <c r="E262" s="162" t="s">
        <v>724</v>
      </c>
      <c r="F262" s="156"/>
    </row>
    <row r="263">
      <c r="B263" s="157"/>
      <c r="C263" s="175" t="s">
        <v>465</v>
      </c>
      <c r="D263" s="156"/>
      <c r="E263" s="162" t="s">
        <v>725</v>
      </c>
      <c r="F263" s="156"/>
    </row>
    <row r="264">
      <c r="B264" s="157"/>
      <c r="C264" s="171" t="s">
        <v>466</v>
      </c>
      <c r="D264" s="156"/>
      <c r="E264" s="164" t="s">
        <v>726</v>
      </c>
      <c r="F264" s="156"/>
    </row>
    <row r="265">
      <c r="B265" s="157"/>
      <c r="C265" s="171" t="s">
        <v>467</v>
      </c>
      <c r="D265" s="156"/>
      <c r="E265" s="162" t="s">
        <v>700</v>
      </c>
      <c r="F265" s="156"/>
    </row>
    <row r="266">
      <c r="B266" s="157"/>
      <c r="C266" s="177"/>
      <c r="D266" s="156"/>
      <c r="E266" s="162" t="s">
        <v>727</v>
      </c>
      <c r="F266" s="156"/>
    </row>
    <row r="267">
      <c r="B267" s="157"/>
      <c r="C267" s="171" t="s">
        <v>468</v>
      </c>
      <c r="D267" s="156"/>
      <c r="E267" s="167"/>
      <c r="F267" s="156"/>
    </row>
    <row r="268">
      <c r="B268" s="157"/>
      <c r="C268" s="175" t="s">
        <v>469</v>
      </c>
      <c r="D268" s="156"/>
      <c r="E268" s="162" t="s">
        <v>728</v>
      </c>
      <c r="F268" s="156"/>
    </row>
    <row r="269">
      <c r="B269" s="157"/>
      <c r="C269" s="171" t="s">
        <v>470</v>
      </c>
      <c r="D269" s="156"/>
      <c r="E269" s="162" t="s">
        <v>729</v>
      </c>
      <c r="F269" s="156"/>
    </row>
    <row r="270">
      <c r="B270" s="157"/>
      <c r="C270" s="171" t="s">
        <v>471</v>
      </c>
      <c r="D270" s="156"/>
      <c r="E270" s="164" t="s">
        <v>730</v>
      </c>
      <c r="F270" s="156"/>
    </row>
    <row r="271">
      <c r="B271" s="157"/>
      <c r="C271" s="171" t="s">
        <v>472</v>
      </c>
      <c r="D271" s="156"/>
      <c r="E271" s="162" t="s">
        <v>700</v>
      </c>
      <c r="F271" s="156"/>
    </row>
    <row r="272">
      <c r="B272" s="157"/>
      <c r="C272" s="177"/>
      <c r="D272" s="156"/>
      <c r="E272" s="162" t="s">
        <v>701</v>
      </c>
      <c r="F272" s="156"/>
    </row>
    <row r="273">
      <c r="B273" s="157"/>
      <c r="C273" s="171" t="s">
        <v>473</v>
      </c>
      <c r="D273" s="156"/>
      <c r="E273" s="167"/>
      <c r="F273" s="156"/>
    </row>
    <row r="274">
      <c r="B274" s="157"/>
      <c r="C274" s="173"/>
      <c r="D274" s="156"/>
      <c r="E274" s="162" t="s">
        <v>731</v>
      </c>
      <c r="F274" s="156"/>
    </row>
    <row r="275">
      <c r="B275" s="157"/>
      <c r="C275" s="174" t="s">
        <v>474</v>
      </c>
      <c r="D275" s="156"/>
      <c r="E275" s="162" t="s">
        <v>732</v>
      </c>
      <c r="F275" s="156"/>
    </row>
    <row r="276">
      <c r="B276" s="157"/>
      <c r="C276" s="171" t="s">
        <v>475</v>
      </c>
      <c r="D276" s="156"/>
      <c r="E276" s="164" t="s">
        <v>689</v>
      </c>
      <c r="F276" s="156"/>
    </row>
    <row r="277">
      <c r="B277" s="157"/>
      <c r="C277" s="171" t="s">
        <v>476</v>
      </c>
      <c r="D277" s="156"/>
      <c r="E277" s="162" t="s">
        <v>733</v>
      </c>
      <c r="F277" s="156"/>
    </row>
    <row r="278">
      <c r="B278" s="157"/>
      <c r="C278" s="175" t="s">
        <v>477</v>
      </c>
      <c r="D278" s="156"/>
      <c r="E278" s="162" t="s">
        <v>734</v>
      </c>
      <c r="F278" s="156"/>
    </row>
    <row r="279">
      <c r="B279" s="157"/>
      <c r="C279" s="171" t="s">
        <v>478</v>
      </c>
      <c r="D279" s="156"/>
      <c r="E279" s="167"/>
      <c r="F279" s="156"/>
    </row>
    <row r="280">
      <c r="B280" s="157"/>
      <c r="C280" s="177"/>
      <c r="D280" s="156"/>
      <c r="E280" s="162" t="s">
        <v>735</v>
      </c>
      <c r="F280" s="156"/>
    </row>
    <row r="281">
      <c r="B281" s="157"/>
      <c r="C281" s="171" t="s">
        <v>479</v>
      </c>
      <c r="D281" s="156"/>
      <c r="E281" s="162" t="s">
        <v>725</v>
      </c>
      <c r="F281" s="156"/>
    </row>
    <row r="282">
      <c r="B282" s="157"/>
      <c r="C282" s="171" t="s">
        <v>480</v>
      </c>
      <c r="D282" s="156"/>
      <c r="E282" s="164" t="s">
        <v>736</v>
      </c>
      <c r="F282" s="156"/>
    </row>
    <row r="283">
      <c r="B283" s="157"/>
      <c r="C283" s="175" t="s">
        <v>481</v>
      </c>
      <c r="D283" s="156"/>
      <c r="E283" s="162" t="s">
        <v>737</v>
      </c>
      <c r="F283" s="156"/>
    </row>
    <row r="284">
      <c r="B284" s="157"/>
      <c r="C284" s="171" t="s">
        <v>482</v>
      </c>
      <c r="D284" s="156"/>
      <c r="E284" s="162" t="s">
        <v>738</v>
      </c>
      <c r="F284" s="156"/>
    </row>
    <row r="285">
      <c r="B285" s="157"/>
      <c r="C285" s="171" t="s">
        <v>483</v>
      </c>
      <c r="D285" s="156"/>
      <c r="E285" s="167"/>
      <c r="F285" s="156"/>
    </row>
    <row r="286">
      <c r="B286" s="157"/>
      <c r="C286" s="177"/>
      <c r="D286" s="156"/>
      <c r="E286" s="162" t="s">
        <v>739</v>
      </c>
      <c r="F286" s="156"/>
    </row>
    <row r="287">
      <c r="B287" s="157"/>
      <c r="C287" s="171" t="s">
        <v>484</v>
      </c>
      <c r="D287" s="156"/>
      <c r="E287" s="162" t="s">
        <v>740</v>
      </c>
      <c r="F287" s="156"/>
    </row>
    <row r="288">
      <c r="B288" s="157"/>
      <c r="C288" s="175" t="s">
        <v>485</v>
      </c>
      <c r="D288" s="156"/>
      <c r="E288" s="162" t="s">
        <v>741</v>
      </c>
      <c r="F288" s="156"/>
    </row>
    <row r="289">
      <c r="B289" s="157"/>
      <c r="C289" s="171" t="s">
        <v>486</v>
      </c>
      <c r="D289" s="156"/>
      <c r="E289" s="164" t="s">
        <v>742</v>
      </c>
      <c r="F289" s="156"/>
    </row>
    <row r="290">
      <c r="B290" s="157"/>
      <c r="C290" s="171" t="s">
        <v>487</v>
      </c>
      <c r="D290" s="156"/>
      <c r="E290" s="162" t="s">
        <v>743</v>
      </c>
      <c r="F290" s="156"/>
    </row>
    <row r="291">
      <c r="B291" s="157"/>
      <c r="C291" s="171" t="s">
        <v>488</v>
      </c>
      <c r="D291" s="156"/>
      <c r="E291" s="167"/>
      <c r="F291" s="156"/>
    </row>
    <row r="292">
      <c r="B292" s="157"/>
      <c r="C292" s="177"/>
      <c r="D292" s="156"/>
      <c r="E292" s="162" t="s">
        <v>744</v>
      </c>
      <c r="F292" s="156"/>
    </row>
    <row r="293">
      <c r="B293" s="157"/>
      <c r="C293" s="171" t="s">
        <v>489</v>
      </c>
      <c r="D293" s="156"/>
      <c r="E293" s="162" t="s">
        <v>658</v>
      </c>
      <c r="F293" s="156"/>
    </row>
    <row r="294">
      <c r="B294" s="157"/>
      <c r="C294" s="173"/>
      <c r="D294" s="156"/>
      <c r="E294" s="164" t="s">
        <v>745</v>
      </c>
      <c r="F294" s="156"/>
    </row>
    <row r="295">
      <c r="B295" s="157"/>
      <c r="C295" s="174" t="s">
        <v>490</v>
      </c>
      <c r="D295" s="156"/>
      <c r="E295" s="162" t="s">
        <v>746</v>
      </c>
      <c r="F295" s="156"/>
    </row>
    <row r="296">
      <c r="B296" s="157"/>
      <c r="C296" s="171" t="s">
        <v>491</v>
      </c>
      <c r="D296" s="156"/>
      <c r="E296" s="162" t="s">
        <v>747</v>
      </c>
      <c r="F296" s="156"/>
    </row>
    <row r="297">
      <c r="B297" s="157"/>
      <c r="C297" s="175" t="s">
        <v>492</v>
      </c>
      <c r="D297" s="156"/>
      <c r="E297" s="167"/>
      <c r="F297" s="156"/>
    </row>
    <row r="298">
      <c r="B298" s="157"/>
      <c r="C298" s="171" t="s">
        <v>493</v>
      </c>
      <c r="D298" s="156"/>
      <c r="E298" s="162" t="s">
        <v>748</v>
      </c>
      <c r="F298" s="156"/>
    </row>
    <row r="299">
      <c r="B299" s="157"/>
      <c r="C299" s="171" t="s">
        <v>494</v>
      </c>
      <c r="D299" s="156"/>
      <c r="E299" s="162" t="s">
        <v>749</v>
      </c>
      <c r="F299" s="156"/>
    </row>
    <row r="300">
      <c r="B300" s="157"/>
      <c r="C300" s="177"/>
      <c r="D300" s="156"/>
      <c r="E300" s="164" t="s">
        <v>750</v>
      </c>
      <c r="F300" s="156"/>
    </row>
    <row r="301">
      <c r="B301" s="157"/>
      <c r="C301" s="171" t="s">
        <v>495</v>
      </c>
      <c r="D301" s="156"/>
      <c r="E301" s="162" t="s">
        <v>751</v>
      </c>
      <c r="F301" s="156"/>
    </row>
    <row r="302">
      <c r="B302" s="157"/>
      <c r="C302" s="175" t="s">
        <v>496</v>
      </c>
      <c r="D302" s="156"/>
      <c r="E302" s="162" t="s">
        <v>752</v>
      </c>
      <c r="F302" s="156"/>
    </row>
    <row r="303">
      <c r="B303" s="157"/>
      <c r="C303" s="171" t="s">
        <v>497</v>
      </c>
      <c r="D303" s="156"/>
      <c r="E303" s="167"/>
      <c r="F303" s="156"/>
    </row>
    <row r="304">
      <c r="B304" s="157"/>
      <c r="C304" s="171" t="s">
        <v>498</v>
      </c>
      <c r="D304" s="156"/>
      <c r="E304" s="162" t="s">
        <v>753</v>
      </c>
      <c r="F304" s="156"/>
    </row>
    <row r="305">
      <c r="B305" s="157"/>
      <c r="C305" s="171" t="s">
        <v>499</v>
      </c>
      <c r="D305" s="156"/>
      <c r="E305" s="162" t="s">
        <v>754</v>
      </c>
      <c r="F305" s="156"/>
    </row>
    <row r="306">
      <c r="B306" s="157"/>
      <c r="C306" s="177"/>
      <c r="D306" s="156"/>
      <c r="E306" s="162" t="s">
        <v>755</v>
      </c>
      <c r="F306" s="156"/>
    </row>
    <row r="307">
      <c r="B307" s="157"/>
      <c r="C307" s="171" t="s">
        <v>500</v>
      </c>
      <c r="D307" s="156"/>
      <c r="E307" s="164" t="s">
        <v>756</v>
      </c>
      <c r="F307" s="156"/>
    </row>
    <row r="308">
      <c r="B308" s="157"/>
      <c r="C308" s="171" t="s">
        <v>501</v>
      </c>
      <c r="D308" s="156"/>
      <c r="E308" s="162" t="s">
        <v>757</v>
      </c>
      <c r="F308" s="156"/>
    </row>
    <row r="309">
      <c r="B309" s="157"/>
      <c r="C309" s="175" t="s">
        <v>502</v>
      </c>
      <c r="D309" s="156"/>
      <c r="E309" s="167"/>
      <c r="F309" s="156"/>
    </row>
    <row r="310">
      <c r="B310" s="157"/>
      <c r="C310" s="171" t="s">
        <v>503</v>
      </c>
      <c r="D310" s="156"/>
      <c r="E310" s="162" t="s">
        <v>758</v>
      </c>
      <c r="F310" s="156"/>
    </row>
    <row r="311">
      <c r="B311" s="157"/>
      <c r="C311" s="171" t="s">
        <v>504</v>
      </c>
      <c r="D311" s="156"/>
      <c r="E311" s="162" t="s">
        <v>759</v>
      </c>
      <c r="F311" s="156"/>
    </row>
    <row r="312">
      <c r="B312" s="157"/>
      <c r="C312" s="177"/>
      <c r="D312" s="156"/>
      <c r="E312" s="170" t="s">
        <v>760</v>
      </c>
      <c r="F312" s="156"/>
    </row>
    <row r="313">
      <c r="B313" s="157"/>
      <c r="C313" s="171" t="s">
        <v>505</v>
      </c>
      <c r="D313" s="156"/>
      <c r="E313" s="162" t="s">
        <v>761</v>
      </c>
      <c r="F313" s="156"/>
    </row>
    <row r="314">
      <c r="B314" s="157"/>
      <c r="C314" s="173"/>
      <c r="D314" s="156"/>
      <c r="E314" s="164" t="s">
        <v>762</v>
      </c>
      <c r="F314" s="156"/>
    </row>
    <row r="315">
      <c r="B315" s="157"/>
      <c r="C315" s="174" t="s">
        <v>506</v>
      </c>
      <c r="D315" s="156"/>
      <c r="E315" s="167"/>
      <c r="F315" s="156"/>
    </row>
    <row r="316">
      <c r="B316" s="157"/>
      <c r="C316" s="171" t="s">
        <v>507</v>
      </c>
      <c r="D316" s="156"/>
      <c r="E316" s="162" t="s">
        <v>763</v>
      </c>
      <c r="F316" s="156"/>
    </row>
    <row r="317">
      <c r="B317" s="157"/>
      <c r="C317" s="171" t="s">
        <v>508</v>
      </c>
      <c r="D317" s="156"/>
      <c r="E317" s="170" t="s">
        <v>759</v>
      </c>
      <c r="F317" s="156"/>
    </row>
    <row r="318">
      <c r="B318" s="157"/>
      <c r="C318" s="175" t="s">
        <v>509</v>
      </c>
      <c r="D318" s="156"/>
      <c r="E318" s="162" t="s">
        <v>760</v>
      </c>
      <c r="F318" s="156"/>
    </row>
    <row r="319">
      <c r="B319" s="157"/>
      <c r="C319" s="171" t="s">
        <v>510</v>
      </c>
      <c r="D319" s="156"/>
      <c r="E319" s="162" t="s">
        <v>764</v>
      </c>
      <c r="F319" s="156"/>
    </row>
    <row r="320">
      <c r="B320" s="157"/>
      <c r="C320" s="177"/>
      <c r="D320" s="156"/>
      <c r="E320" s="164" t="s">
        <v>765</v>
      </c>
      <c r="F320" s="156"/>
    </row>
    <row r="321">
      <c r="B321" s="157"/>
      <c r="C321" s="171" t="s">
        <v>511</v>
      </c>
      <c r="D321" s="156"/>
      <c r="E321" s="167"/>
      <c r="F321" s="156"/>
    </row>
    <row r="322">
      <c r="B322" s="157"/>
      <c r="C322" s="171" t="s">
        <v>512</v>
      </c>
      <c r="D322" s="156"/>
      <c r="E322" s="162" t="s">
        <v>766</v>
      </c>
      <c r="F322" s="156"/>
    </row>
    <row r="323">
      <c r="B323" s="157"/>
      <c r="C323" s="171" t="s">
        <v>513</v>
      </c>
      <c r="D323" s="156"/>
      <c r="E323" s="162" t="s">
        <v>767</v>
      </c>
      <c r="F323" s="156"/>
    </row>
    <row r="324">
      <c r="B324" s="157"/>
      <c r="C324" s="171" t="s">
        <v>514</v>
      </c>
      <c r="D324" s="156"/>
      <c r="E324" s="164" t="s">
        <v>768</v>
      </c>
      <c r="F324" s="156"/>
    </row>
    <row r="325">
      <c r="B325" s="157"/>
      <c r="C325" s="175" t="s">
        <v>515</v>
      </c>
      <c r="D325" s="156"/>
      <c r="E325" s="162" t="s">
        <v>769</v>
      </c>
      <c r="F325" s="156"/>
    </row>
    <row r="326">
      <c r="B326" s="157"/>
      <c r="C326" s="177"/>
      <c r="D326" s="156"/>
      <c r="E326" s="162" t="s">
        <v>770</v>
      </c>
      <c r="F326" s="156"/>
    </row>
    <row r="327">
      <c r="B327" s="157"/>
      <c r="C327" s="171" t="s">
        <v>516</v>
      </c>
      <c r="D327" s="156"/>
      <c r="E327" s="167"/>
      <c r="F327" s="156"/>
    </row>
    <row r="328">
      <c r="B328" s="157"/>
      <c r="C328" s="171" t="s">
        <v>517</v>
      </c>
      <c r="D328" s="156"/>
      <c r="E328" s="162" t="s">
        <v>771</v>
      </c>
      <c r="F328" s="156"/>
    </row>
    <row r="329">
      <c r="B329" s="157"/>
      <c r="C329" s="175" t="s">
        <v>518</v>
      </c>
      <c r="D329" s="156"/>
      <c r="E329" s="162" t="s">
        <v>767</v>
      </c>
      <c r="F329" s="156"/>
    </row>
    <row r="330">
      <c r="B330" s="157"/>
      <c r="C330" s="171" t="s">
        <v>519</v>
      </c>
      <c r="D330" s="156"/>
      <c r="E330" s="162" t="s">
        <v>768</v>
      </c>
      <c r="F330" s="156"/>
    </row>
    <row r="331">
      <c r="B331" s="157"/>
      <c r="C331" s="171" t="s">
        <v>520</v>
      </c>
      <c r="D331" s="156"/>
      <c r="E331" s="164" t="s">
        <v>769</v>
      </c>
      <c r="F331" s="156"/>
    </row>
    <row r="332">
      <c r="B332" s="157"/>
      <c r="C332" s="177"/>
      <c r="D332" s="156"/>
      <c r="E332" s="162" t="s">
        <v>770</v>
      </c>
      <c r="F332" s="156"/>
    </row>
    <row r="333">
      <c r="B333" s="157"/>
      <c r="C333" s="171" t="s">
        <v>521</v>
      </c>
      <c r="D333" s="156"/>
      <c r="E333" s="159"/>
      <c r="F333" s="156"/>
    </row>
    <row r="334">
      <c r="B334" s="157"/>
      <c r="C334" s="171" t="s">
        <v>522</v>
      </c>
      <c r="D334" s="156"/>
      <c r="E334" s="159"/>
      <c r="F334" s="156"/>
    </row>
    <row r="335">
      <c r="B335" s="157"/>
      <c r="C335" s="175" t="s">
        <v>523</v>
      </c>
      <c r="D335" s="156"/>
      <c r="E335" s="159"/>
      <c r="F335" s="156"/>
    </row>
    <row r="336">
      <c r="B336" s="157"/>
      <c r="C336" s="171" t="s">
        <v>524</v>
      </c>
      <c r="D336" s="156"/>
      <c r="E336" s="159"/>
      <c r="F336" s="156"/>
    </row>
    <row r="337">
      <c r="B337" s="157"/>
      <c r="C337" s="171" t="s">
        <v>525</v>
      </c>
      <c r="D337" s="156"/>
      <c r="E337" s="159"/>
      <c r="F337" s="156"/>
    </row>
    <row r="338">
      <c r="B338" s="157"/>
      <c r="C338" s="177"/>
      <c r="D338" s="156"/>
      <c r="E338" s="159"/>
      <c r="F338" s="156"/>
    </row>
    <row r="339">
      <c r="B339" s="157"/>
      <c r="C339" s="171" t="s">
        <v>526</v>
      </c>
      <c r="D339" s="156"/>
      <c r="E339" s="159"/>
      <c r="F339" s="156"/>
    </row>
    <row r="340">
      <c r="B340" s="157"/>
      <c r="C340" s="171" t="s">
        <v>527</v>
      </c>
      <c r="D340" s="156"/>
      <c r="E340" s="159"/>
      <c r="F340" s="156"/>
    </row>
    <row r="341">
      <c r="B341" s="157"/>
      <c r="C341" s="171" t="s">
        <v>528</v>
      </c>
      <c r="D341" s="156"/>
      <c r="E341" s="159"/>
      <c r="F341" s="156"/>
    </row>
    <row r="342">
      <c r="B342" s="157"/>
      <c r="C342" s="175" t="s">
        <v>529</v>
      </c>
      <c r="D342" s="156"/>
      <c r="E342" s="159"/>
      <c r="F342" s="156"/>
    </row>
    <row r="343">
      <c r="B343" s="157"/>
      <c r="C343" s="171" t="s">
        <v>530</v>
      </c>
      <c r="D343" s="156"/>
      <c r="E343" s="159"/>
      <c r="F343" s="156"/>
    </row>
    <row r="344">
      <c r="B344" s="157"/>
      <c r="C344" s="177"/>
      <c r="D344" s="156"/>
      <c r="E344" s="159"/>
      <c r="F344" s="156"/>
    </row>
    <row r="345">
      <c r="B345" s="157"/>
      <c r="C345" s="171" t="s">
        <v>531</v>
      </c>
      <c r="D345" s="156"/>
      <c r="E345" s="159"/>
      <c r="F345" s="156"/>
    </row>
    <row r="346">
      <c r="B346" s="157"/>
      <c r="C346" s="171" t="s">
        <v>532</v>
      </c>
      <c r="D346" s="156"/>
      <c r="E346" s="159"/>
      <c r="F346" s="156"/>
    </row>
    <row r="347">
      <c r="B347" s="157"/>
      <c r="C347" s="175" t="s">
        <v>533</v>
      </c>
      <c r="D347" s="156"/>
      <c r="E347" s="159"/>
      <c r="F347" s="156"/>
    </row>
    <row r="348">
      <c r="B348" s="157"/>
      <c r="C348" s="171" t="s">
        <v>534</v>
      </c>
      <c r="D348" s="156"/>
      <c r="E348" s="159"/>
      <c r="F348" s="156"/>
    </row>
    <row r="349">
      <c r="B349" s="157"/>
      <c r="C349" s="171" t="s">
        <v>535</v>
      </c>
      <c r="D349" s="156"/>
      <c r="E349" s="159"/>
      <c r="F349" s="156"/>
    </row>
    <row r="350">
      <c r="B350" s="157"/>
      <c r="C350" s="177"/>
      <c r="D350" s="156"/>
      <c r="E350" s="159"/>
      <c r="F350" s="156"/>
    </row>
    <row r="351">
      <c r="B351" s="157"/>
      <c r="C351" s="171" t="s">
        <v>536</v>
      </c>
      <c r="D351" s="156"/>
      <c r="E351" s="159"/>
      <c r="F351" s="156"/>
    </row>
    <row r="352">
      <c r="B352" s="157"/>
      <c r="C352" s="171" t="s">
        <v>537</v>
      </c>
      <c r="D352" s="156"/>
      <c r="E352" s="159"/>
      <c r="F352" s="156"/>
    </row>
    <row r="353">
      <c r="B353" s="157"/>
      <c r="C353" s="171" t="s">
        <v>538</v>
      </c>
      <c r="D353" s="156"/>
      <c r="E353" s="159"/>
      <c r="F353" s="156"/>
    </row>
    <row r="354">
      <c r="B354" s="157"/>
      <c r="C354" s="175" t="s">
        <v>539</v>
      </c>
      <c r="D354" s="156"/>
      <c r="E354" s="159"/>
      <c r="F354" s="156"/>
    </row>
    <row r="355">
      <c r="B355" s="157"/>
      <c r="C355" s="171" t="s">
        <v>540</v>
      </c>
      <c r="D355" s="156"/>
      <c r="E355" s="159"/>
      <c r="F355" s="156"/>
    </row>
    <row r="356">
      <c r="B356" s="157"/>
      <c r="C356" s="180"/>
      <c r="D356" s="156"/>
      <c r="E356" s="159"/>
      <c r="F356" s="156"/>
    </row>
    <row r="357">
      <c r="B357" s="157"/>
      <c r="C357" s="180"/>
      <c r="D357" s="156"/>
      <c r="E357" s="159"/>
      <c r="F357" s="156"/>
    </row>
    <row r="358">
      <c r="B358" s="157"/>
      <c r="C358" s="158"/>
      <c r="D358" s="156"/>
      <c r="E358" s="159"/>
      <c r="F358" s="156"/>
    </row>
    <row r="359">
      <c r="B359" s="157"/>
      <c r="C359" s="158"/>
      <c r="D359" s="156"/>
      <c r="E359" s="159"/>
      <c r="F359" s="156"/>
    </row>
    <row r="360">
      <c r="B360" s="157"/>
      <c r="C360" s="158"/>
      <c r="D360" s="156"/>
      <c r="E360" s="159"/>
      <c r="F360" s="156"/>
    </row>
    <row r="361">
      <c r="B361" s="157"/>
      <c r="C361" s="158"/>
      <c r="D361" s="156"/>
      <c r="E361" s="159"/>
      <c r="F361" s="156"/>
    </row>
    <row r="362">
      <c r="B362" s="157"/>
      <c r="C362" s="158"/>
      <c r="D362" s="156"/>
      <c r="E362" s="159"/>
      <c r="F362" s="156"/>
    </row>
    <row r="363">
      <c r="B363" s="157"/>
      <c r="C363" s="158"/>
      <c r="D363" s="156"/>
      <c r="E363" s="159"/>
      <c r="F363" s="156"/>
    </row>
    <row r="364">
      <c r="B364" s="157"/>
      <c r="C364" s="158"/>
      <c r="D364" s="156"/>
      <c r="E364" s="159"/>
      <c r="F364" s="156"/>
    </row>
    <row r="365">
      <c r="B365" s="157"/>
      <c r="C365" s="158"/>
      <c r="D365" s="156"/>
      <c r="E365" s="159"/>
      <c r="F365" s="156"/>
    </row>
    <row r="366">
      <c r="B366" s="157"/>
      <c r="C366" s="158"/>
      <c r="D366" s="156"/>
      <c r="E366" s="159"/>
      <c r="F366" s="156"/>
    </row>
    <row r="367">
      <c r="B367" s="157"/>
      <c r="C367" s="158"/>
      <c r="D367" s="156"/>
      <c r="E367" s="159"/>
      <c r="F367" s="156"/>
    </row>
    <row r="368">
      <c r="B368" s="157"/>
      <c r="C368" s="158"/>
      <c r="D368" s="156"/>
      <c r="E368" s="159"/>
      <c r="F368" s="156"/>
    </row>
    <row r="369">
      <c r="B369" s="157"/>
      <c r="C369" s="158"/>
      <c r="D369" s="156"/>
      <c r="E369" s="159"/>
      <c r="F369" s="156"/>
    </row>
    <row r="370">
      <c r="B370" s="157"/>
      <c r="C370" s="158"/>
      <c r="D370" s="156"/>
      <c r="E370" s="159"/>
      <c r="F370" s="156"/>
    </row>
    <row r="371">
      <c r="B371" s="157"/>
      <c r="C371" s="158"/>
      <c r="D371" s="156"/>
      <c r="E371" s="159"/>
      <c r="F371" s="156"/>
    </row>
    <row r="372">
      <c r="B372" s="157"/>
      <c r="C372" s="158"/>
      <c r="D372" s="156"/>
      <c r="E372" s="159"/>
      <c r="F372" s="156"/>
    </row>
    <row r="373">
      <c r="B373" s="157"/>
      <c r="C373" s="158"/>
      <c r="D373" s="156"/>
      <c r="E373" s="159"/>
      <c r="F373" s="156"/>
    </row>
    <row r="374">
      <c r="B374" s="157"/>
      <c r="C374" s="158"/>
      <c r="D374" s="156"/>
      <c r="E374" s="159"/>
      <c r="F374" s="156"/>
    </row>
    <row r="375">
      <c r="B375" s="157"/>
      <c r="C375" s="158"/>
      <c r="D375" s="156"/>
      <c r="E375" s="159"/>
      <c r="F375" s="156"/>
    </row>
    <row r="376">
      <c r="B376" s="157"/>
      <c r="C376" s="158"/>
      <c r="D376" s="156"/>
      <c r="E376" s="159"/>
      <c r="F376" s="156"/>
    </row>
    <row r="377">
      <c r="B377" s="157"/>
      <c r="C377" s="158"/>
      <c r="D377" s="156"/>
      <c r="E377" s="159"/>
      <c r="F377" s="156"/>
    </row>
    <row r="378">
      <c r="B378" s="157"/>
      <c r="C378" s="158"/>
      <c r="D378" s="156"/>
      <c r="E378" s="159"/>
      <c r="F378" s="156"/>
    </row>
    <row r="379">
      <c r="B379" s="157"/>
      <c r="C379" s="158"/>
      <c r="D379" s="156"/>
      <c r="E379" s="159"/>
      <c r="F379" s="156"/>
    </row>
    <row r="380">
      <c r="B380" s="157"/>
      <c r="C380" s="158"/>
      <c r="D380" s="156"/>
      <c r="E380" s="159"/>
      <c r="F380" s="156"/>
    </row>
    <row r="381">
      <c r="B381" s="157"/>
      <c r="C381" s="158"/>
      <c r="D381" s="156"/>
      <c r="E381" s="159"/>
      <c r="F381" s="156"/>
    </row>
    <row r="382">
      <c r="B382" s="157"/>
      <c r="C382" s="158"/>
      <c r="D382" s="156"/>
      <c r="E382" s="159"/>
      <c r="F382" s="156"/>
    </row>
    <row r="383">
      <c r="B383" s="157"/>
      <c r="C383" s="158"/>
      <c r="D383" s="156"/>
      <c r="E383" s="159"/>
      <c r="F383" s="156"/>
    </row>
    <row r="384">
      <c r="B384" s="157"/>
      <c r="C384" s="158"/>
      <c r="D384" s="156"/>
      <c r="E384" s="159"/>
      <c r="F384" s="156"/>
    </row>
    <row r="385">
      <c r="B385" s="157"/>
      <c r="C385" s="158"/>
      <c r="D385" s="156"/>
      <c r="E385" s="159"/>
      <c r="F385" s="156"/>
    </row>
    <row r="386">
      <c r="B386" s="157"/>
      <c r="C386" s="158"/>
      <c r="D386" s="156"/>
      <c r="E386" s="159"/>
      <c r="F386" s="156"/>
    </row>
    <row r="387">
      <c r="B387" s="157"/>
      <c r="C387" s="158"/>
      <c r="D387" s="156"/>
      <c r="E387" s="159"/>
      <c r="F387" s="156"/>
    </row>
    <row r="388">
      <c r="B388" s="157"/>
      <c r="C388" s="158"/>
      <c r="D388" s="156"/>
      <c r="E388" s="159"/>
      <c r="F388" s="156"/>
    </row>
    <row r="389">
      <c r="B389" s="157"/>
      <c r="C389" s="158"/>
      <c r="D389" s="156"/>
      <c r="E389" s="159"/>
      <c r="F389" s="156"/>
    </row>
    <row r="390">
      <c r="B390" s="157"/>
      <c r="C390" s="158"/>
      <c r="D390" s="156"/>
      <c r="E390" s="159"/>
      <c r="F390" s="156"/>
    </row>
    <row r="391">
      <c r="B391" s="157"/>
      <c r="C391" s="158"/>
      <c r="D391" s="156"/>
      <c r="E391" s="159"/>
      <c r="F391" s="156"/>
    </row>
    <row r="392">
      <c r="B392" s="157"/>
      <c r="C392" s="158"/>
      <c r="D392" s="156"/>
      <c r="E392" s="159"/>
      <c r="F392" s="156"/>
    </row>
    <row r="393">
      <c r="B393" s="157"/>
      <c r="C393" s="158"/>
      <c r="D393" s="156"/>
      <c r="E393" s="159"/>
      <c r="F393" s="156"/>
    </row>
    <row r="394">
      <c r="B394" s="157"/>
      <c r="C394" s="158"/>
      <c r="D394" s="156"/>
      <c r="E394" s="159"/>
      <c r="F394" s="156"/>
    </row>
    <row r="395">
      <c r="B395" s="157"/>
      <c r="C395" s="158"/>
      <c r="D395" s="156"/>
      <c r="E395" s="159"/>
      <c r="F395" s="156"/>
    </row>
    <row r="396">
      <c r="B396" s="157"/>
      <c r="C396" s="158"/>
      <c r="D396" s="156"/>
      <c r="E396" s="159"/>
      <c r="F396" s="156"/>
    </row>
    <row r="397">
      <c r="B397" s="157"/>
      <c r="C397" s="158"/>
      <c r="D397" s="156"/>
      <c r="E397" s="159"/>
      <c r="F397" s="156"/>
    </row>
    <row r="398">
      <c r="B398" s="157"/>
      <c r="C398" s="158"/>
      <c r="D398" s="156"/>
      <c r="E398" s="159"/>
      <c r="F398" s="156"/>
    </row>
    <row r="399">
      <c r="B399" s="157"/>
      <c r="C399" s="158"/>
      <c r="D399" s="156"/>
      <c r="E399" s="159"/>
      <c r="F399" s="156"/>
    </row>
    <row r="400">
      <c r="B400" s="157"/>
      <c r="C400" s="158"/>
      <c r="D400" s="156"/>
      <c r="E400" s="159"/>
      <c r="F400" s="156"/>
    </row>
    <row r="401">
      <c r="B401" s="157"/>
      <c r="C401" s="158"/>
      <c r="D401" s="156"/>
      <c r="E401" s="159"/>
      <c r="F401" s="156"/>
    </row>
    <row r="402">
      <c r="B402" s="157"/>
      <c r="C402" s="158"/>
      <c r="D402" s="156"/>
      <c r="E402" s="159"/>
      <c r="F402" s="156"/>
    </row>
    <row r="403">
      <c r="B403" s="157"/>
      <c r="C403" s="158"/>
      <c r="D403" s="156"/>
      <c r="E403" s="159"/>
      <c r="F403" s="156"/>
    </row>
    <row r="404">
      <c r="B404" s="157"/>
      <c r="C404" s="158"/>
      <c r="D404" s="156"/>
      <c r="E404" s="159"/>
      <c r="F404" s="156"/>
    </row>
    <row r="405">
      <c r="B405" s="157"/>
      <c r="C405" s="158"/>
      <c r="D405" s="156"/>
      <c r="E405" s="159"/>
      <c r="F405" s="156"/>
    </row>
    <row r="406">
      <c r="B406" s="157"/>
      <c r="C406" s="158"/>
      <c r="D406" s="156"/>
      <c r="E406" s="159"/>
      <c r="F406" s="156"/>
    </row>
    <row r="407">
      <c r="B407" s="157"/>
      <c r="C407" s="158"/>
      <c r="D407" s="156"/>
      <c r="E407" s="159"/>
      <c r="F407" s="156"/>
    </row>
    <row r="408">
      <c r="B408" s="157"/>
      <c r="C408" s="158"/>
      <c r="D408" s="156"/>
      <c r="E408" s="159"/>
      <c r="F408" s="156"/>
    </row>
    <row r="409">
      <c r="B409" s="157"/>
      <c r="C409" s="158"/>
      <c r="D409" s="156"/>
      <c r="E409" s="159"/>
      <c r="F409" s="156"/>
    </row>
    <row r="410">
      <c r="B410" s="157"/>
      <c r="C410" s="158"/>
      <c r="D410" s="156"/>
      <c r="E410" s="159"/>
      <c r="F410" s="156"/>
    </row>
    <row r="411">
      <c r="B411" s="157"/>
      <c r="C411" s="158"/>
      <c r="D411" s="156"/>
      <c r="E411" s="159"/>
      <c r="F411" s="156"/>
    </row>
    <row r="412">
      <c r="B412" s="157"/>
      <c r="C412" s="158"/>
      <c r="D412" s="156"/>
      <c r="E412" s="159"/>
      <c r="F412" s="156"/>
    </row>
    <row r="413">
      <c r="B413" s="157"/>
      <c r="C413" s="158"/>
      <c r="D413" s="156"/>
      <c r="E413" s="159"/>
      <c r="F413" s="156"/>
    </row>
    <row r="414">
      <c r="B414" s="157"/>
      <c r="C414" s="158"/>
      <c r="D414" s="156"/>
      <c r="E414" s="159"/>
      <c r="F414" s="156"/>
    </row>
    <row r="415">
      <c r="B415" s="157"/>
      <c r="C415" s="158"/>
      <c r="D415" s="156"/>
      <c r="E415" s="159"/>
      <c r="F415" s="156"/>
    </row>
    <row r="416">
      <c r="B416" s="157"/>
      <c r="C416" s="158"/>
      <c r="D416" s="156"/>
      <c r="E416" s="159"/>
      <c r="F416" s="156"/>
    </row>
    <row r="417">
      <c r="B417" s="157"/>
      <c r="C417" s="158"/>
      <c r="D417" s="156"/>
      <c r="E417" s="159"/>
      <c r="F417" s="156"/>
    </row>
    <row r="418">
      <c r="B418" s="157"/>
      <c r="C418" s="158"/>
      <c r="D418" s="156"/>
      <c r="E418" s="159"/>
      <c r="F418" s="156"/>
    </row>
    <row r="419">
      <c r="B419" s="157"/>
      <c r="C419" s="158"/>
      <c r="D419" s="156"/>
      <c r="E419" s="159"/>
      <c r="F419" s="156"/>
    </row>
    <row r="420">
      <c r="B420" s="157"/>
      <c r="C420" s="158"/>
      <c r="D420" s="156"/>
      <c r="E420" s="159"/>
      <c r="F420" s="156"/>
    </row>
    <row r="421">
      <c r="B421" s="157"/>
      <c r="C421" s="158"/>
      <c r="D421" s="156"/>
      <c r="E421" s="159"/>
      <c r="F421" s="156"/>
    </row>
    <row r="422">
      <c r="B422" s="157"/>
      <c r="C422" s="158"/>
      <c r="D422" s="156"/>
      <c r="E422" s="159"/>
      <c r="F422" s="156"/>
    </row>
    <row r="423">
      <c r="B423" s="157"/>
      <c r="C423" s="158"/>
      <c r="D423" s="156"/>
      <c r="E423" s="159"/>
      <c r="F423" s="156"/>
    </row>
    <row r="424">
      <c r="B424" s="157"/>
      <c r="C424" s="158"/>
      <c r="D424" s="156"/>
      <c r="E424" s="159"/>
      <c r="F424" s="156"/>
    </row>
    <row r="425">
      <c r="B425" s="157"/>
      <c r="C425" s="158"/>
      <c r="D425" s="156"/>
      <c r="E425" s="159"/>
      <c r="F425" s="156"/>
    </row>
    <row r="426">
      <c r="B426" s="157"/>
      <c r="C426" s="158"/>
      <c r="D426" s="156"/>
      <c r="E426" s="159"/>
      <c r="F426" s="156"/>
    </row>
    <row r="427">
      <c r="B427" s="157"/>
      <c r="C427" s="158"/>
      <c r="D427" s="156"/>
      <c r="E427" s="159"/>
      <c r="F427" s="156"/>
    </row>
    <row r="428">
      <c r="B428" s="157"/>
      <c r="C428" s="158"/>
      <c r="D428" s="156"/>
      <c r="E428" s="159"/>
      <c r="F428" s="156"/>
    </row>
    <row r="429">
      <c r="B429" s="157"/>
      <c r="C429" s="158"/>
      <c r="D429" s="156"/>
      <c r="E429" s="159"/>
      <c r="F429" s="156"/>
    </row>
    <row r="430">
      <c r="B430" s="157"/>
      <c r="C430" s="158"/>
      <c r="D430" s="156"/>
      <c r="E430" s="159"/>
      <c r="F430" s="156"/>
    </row>
    <row r="431">
      <c r="B431" s="157"/>
      <c r="C431" s="158"/>
      <c r="D431" s="156"/>
      <c r="E431" s="159"/>
      <c r="F431" s="156"/>
    </row>
    <row r="432">
      <c r="B432" s="157"/>
      <c r="C432" s="158"/>
      <c r="D432" s="156"/>
      <c r="E432" s="159"/>
      <c r="F432" s="156"/>
    </row>
    <row r="433">
      <c r="B433" s="157"/>
      <c r="C433" s="158"/>
      <c r="D433" s="156"/>
      <c r="E433" s="159"/>
      <c r="F433" s="156"/>
    </row>
    <row r="434">
      <c r="B434" s="157"/>
      <c r="C434" s="158"/>
      <c r="D434" s="156"/>
      <c r="E434" s="159"/>
      <c r="F434" s="156"/>
    </row>
    <row r="435">
      <c r="B435" s="157"/>
      <c r="C435" s="158"/>
      <c r="D435" s="156"/>
      <c r="E435" s="159"/>
      <c r="F435" s="156"/>
    </row>
    <row r="436">
      <c r="B436" s="157"/>
      <c r="C436" s="158"/>
      <c r="D436" s="156"/>
      <c r="E436" s="159"/>
      <c r="F436" s="156"/>
    </row>
    <row r="437">
      <c r="B437" s="157"/>
      <c r="C437" s="158"/>
      <c r="D437" s="156"/>
      <c r="E437" s="159"/>
      <c r="F437" s="156"/>
    </row>
    <row r="438">
      <c r="B438" s="157"/>
      <c r="C438" s="158"/>
      <c r="D438" s="156"/>
      <c r="E438" s="159"/>
      <c r="F438" s="156"/>
    </row>
    <row r="439">
      <c r="B439" s="157"/>
      <c r="C439" s="158"/>
      <c r="D439" s="156"/>
      <c r="E439" s="159"/>
      <c r="F439" s="156"/>
    </row>
    <row r="440">
      <c r="B440" s="157"/>
      <c r="C440" s="158"/>
      <c r="D440" s="156"/>
      <c r="E440" s="159"/>
      <c r="F440" s="156"/>
    </row>
    <row r="441">
      <c r="B441" s="157"/>
      <c r="C441" s="158"/>
      <c r="D441" s="156"/>
      <c r="E441" s="159"/>
      <c r="F441" s="156"/>
    </row>
    <row r="442">
      <c r="B442" s="157"/>
      <c r="C442" s="158"/>
      <c r="D442" s="156"/>
      <c r="E442" s="159"/>
      <c r="F442" s="156"/>
    </row>
    <row r="443">
      <c r="B443" s="157"/>
      <c r="C443" s="158"/>
      <c r="D443" s="156"/>
      <c r="E443" s="159"/>
      <c r="F443" s="156"/>
    </row>
    <row r="444">
      <c r="B444" s="157"/>
      <c r="C444" s="158"/>
      <c r="D444" s="156"/>
      <c r="E444" s="159"/>
      <c r="F444" s="156"/>
    </row>
    <row r="445">
      <c r="B445" s="157"/>
      <c r="C445" s="158"/>
      <c r="D445" s="156"/>
      <c r="E445" s="159"/>
      <c r="F445" s="156"/>
    </row>
    <row r="446">
      <c r="B446" s="157"/>
      <c r="C446" s="158"/>
      <c r="D446" s="156"/>
      <c r="E446" s="159"/>
      <c r="F446" s="156"/>
    </row>
    <row r="447">
      <c r="B447" s="157"/>
      <c r="C447" s="158"/>
      <c r="D447" s="156"/>
      <c r="E447" s="159"/>
      <c r="F447" s="156"/>
    </row>
    <row r="448">
      <c r="B448" s="157"/>
      <c r="C448" s="158"/>
      <c r="D448" s="156"/>
      <c r="E448" s="159"/>
      <c r="F448" s="156"/>
    </row>
    <row r="449">
      <c r="B449" s="157"/>
      <c r="C449" s="158"/>
      <c r="D449" s="156"/>
      <c r="E449" s="159"/>
      <c r="F449" s="156"/>
    </row>
    <row r="450">
      <c r="B450" s="157"/>
      <c r="C450" s="158"/>
      <c r="D450" s="156"/>
      <c r="E450" s="159"/>
      <c r="F450" s="156"/>
    </row>
    <row r="451">
      <c r="B451" s="157"/>
      <c r="C451" s="158"/>
      <c r="D451" s="156"/>
      <c r="E451" s="159"/>
      <c r="F451" s="156"/>
    </row>
    <row r="452">
      <c r="B452" s="157"/>
      <c r="C452" s="158"/>
      <c r="D452" s="156"/>
      <c r="E452" s="159"/>
      <c r="F452" s="156"/>
    </row>
    <row r="453">
      <c r="B453" s="157"/>
      <c r="C453" s="158"/>
      <c r="D453" s="156"/>
      <c r="E453" s="159"/>
      <c r="F453" s="156"/>
    </row>
    <row r="454">
      <c r="B454" s="157"/>
      <c r="C454" s="158"/>
      <c r="D454" s="156"/>
      <c r="E454" s="159"/>
      <c r="F454" s="156"/>
    </row>
    <row r="455">
      <c r="B455" s="157"/>
      <c r="C455" s="158"/>
      <c r="D455" s="156"/>
      <c r="E455" s="159"/>
      <c r="F455" s="156"/>
    </row>
    <row r="456">
      <c r="B456" s="157"/>
      <c r="C456" s="158"/>
      <c r="D456" s="156"/>
      <c r="E456" s="159"/>
      <c r="F456" s="156"/>
    </row>
    <row r="457">
      <c r="B457" s="157"/>
      <c r="C457" s="158"/>
      <c r="D457" s="156"/>
      <c r="E457" s="159"/>
      <c r="F457" s="156"/>
    </row>
    <row r="458">
      <c r="B458" s="157"/>
      <c r="C458" s="158"/>
      <c r="D458" s="156"/>
      <c r="E458" s="159"/>
      <c r="F458" s="156"/>
    </row>
    <row r="459">
      <c r="B459" s="157"/>
      <c r="C459" s="158"/>
      <c r="D459" s="156"/>
      <c r="E459" s="159"/>
      <c r="F459" s="156"/>
    </row>
    <row r="460">
      <c r="B460" s="157"/>
      <c r="C460" s="158"/>
      <c r="D460" s="156"/>
      <c r="E460" s="159"/>
      <c r="F460" s="156"/>
    </row>
    <row r="461">
      <c r="B461" s="157"/>
      <c r="C461" s="158"/>
      <c r="D461" s="156"/>
      <c r="E461" s="159"/>
      <c r="F461" s="156"/>
    </row>
    <row r="462">
      <c r="B462" s="157"/>
      <c r="C462" s="158"/>
      <c r="D462" s="156"/>
      <c r="E462" s="159"/>
      <c r="F462" s="156"/>
    </row>
    <row r="463">
      <c r="B463" s="157"/>
      <c r="C463" s="158"/>
      <c r="D463" s="156"/>
      <c r="E463" s="159"/>
      <c r="F463" s="156"/>
    </row>
    <row r="464">
      <c r="B464" s="157"/>
      <c r="C464" s="158"/>
      <c r="D464" s="156"/>
      <c r="E464" s="159"/>
      <c r="F464" s="156"/>
    </row>
    <row r="465">
      <c r="B465" s="157"/>
      <c r="C465" s="158"/>
      <c r="D465" s="156"/>
      <c r="E465" s="159"/>
      <c r="F465" s="156"/>
    </row>
    <row r="466">
      <c r="B466" s="157"/>
      <c r="C466" s="158"/>
      <c r="D466" s="156"/>
      <c r="E466" s="159"/>
      <c r="F466" s="156"/>
    </row>
    <row r="467">
      <c r="B467" s="157"/>
      <c r="C467" s="158"/>
      <c r="D467" s="156"/>
      <c r="E467" s="159"/>
      <c r="F467" s="156"/>
    </row>
    <row r="468">
      <c r="B468" s="157"/>
      <c r="C468" s="158"/>
      <c r="D468" s="156"/>
      <c r="E468" s="159"/>
      <c r="F468" s="156"/>
    </row>
    <row r="469">
      <c r="B469" s="157"/>
      <c r="C469" s="158"/>
      <c r="D469" s="156"/>
      <c r="E469" s="159"/>
      <c r="F469" s="156"/>
    </row>
    <row r="470">
      <c r="B470" s="157"/>
      <c r="C470" s="158"/>
      <c r="D470" s="156"/>
      <c r="E470" s="159"/>
      <c r="F470" s="156"/>
    </row>
    <row r="471">
      <c r="B471" s="157"/>
      <c r="C471" s="158"/>
      <c r="D471" s="156"/>
      <c r="E471" s="159"/>
      <c r="F471" s="156"/>
    </row>
    <row r="472">
      <c r="B472" s="157"/>
      <c r="C472" s="158"/>
      <c r="D472" s="156"/>
      <c r="E472" s="159"/>
      <c r="F472" s="156"/>
    </row>
    <row r="473">
      <c r="B473" s="157"/>
      <c r="C473" s="158"/>
      <c r="D473" s="156"/>
      <c r="E473" s="159"/>
      <c r="F473" s="156"/>
    </row>
    <row r="474">
      <c r="B474" s="157"/>
      <c r="C474" s="158"/>
      <c r="D474" s="156"/>
      <c r="E474" s="159"/>
      <c r="F474" s="156"/>
    </row>
    <row r="475">
      <c r="B475" s="157"/>
      <c r="C475" s="158"/>
      <c r="D475" s="156"/>
      <c r="E475" s="159"/>
      <c r="F475" s="156"/>
    </row>
    <row r="476">
      <c r="B476" s="157"/>
      <c r="C476" s="158"/>
      <c r="D476" s="156"/>
      <c r="E476" s="159"/>
      <c r="F476" s="156"/>
    </row>
    <row r="477">
      <c r="B477" s="157"/>
      <c r="C477" s="158"/>
      <c r="D477" s="156"/>
      <c r="E477" s="159"/>
      <c r="F477" s="156"/>
    </row>
    <row r="478">
      <c r="B478" s="157"/>
      <c r="C478" s="158"/>
      <c r="D478" s="156"/>
      <c r="E478" s="159"/>
      <c r="F478" s="156"/>
    </row>
    <row r="479">
      <c r="B479" s="157"/>
      <c r="C479" s="158"/>
      <c r="D479" s="156"/>
      <c r="E479" s="159"/>
      <c r="F479" s="156"/>
    </row>
    <row r="480">
      <c r="B480" s="157"/>
      <c r="C480" s="158"/>
      <c r="D480" s="156"/>
      <c r="E480" s="159"/>
      <c r="F480" s="156"/>
    </row>
    <row r="481">
      <c r="B481" s="157"/>
      <c r="C481" s="158"/>
      <c r="D481" s="156"/>
      <c r="E481" s="159"/>
      <c r="F481" s="156"/>
    </row>
    <row r="482">
      <c r="B482" s="157"/>
      <c r="C482" s="158"/>
      <c r="D482" s="156"/>
      <c r="E482" s="159"/>
      <c r="F482" s="156"/>
    </row>
    <row r="483">
      <c r="B483" s="157"/>
      <c r="C483" s="158"/>
      <c r="D483" s="156"/>
      <c r="E483" s="159"/>
      <c r="F483" s="156"/>
    </row>
    <row r="484">
      <c r="B484" s="157"/>
      <c r="C484" s="158"/>
      <c r="D484" s="156"/>
      <c r="E484" s="159"/>
      <c r="F484" s="156"/>
    </row>
    <row r="485">
      <c r="B485" s="157"/>
      <c r="C485" s="158"/>
      <c r="D485" s="156"/>
      <c r="E485" s="159"/>
      <c r="F485" s="156"/>
    </row>
    <row r="486">
      <c r="B486" s="157"/>
      <c r="C486" s="158"/>
      <c r="D486" s="156"/>
      <c r="E486" s="159"/>
      <c r="F486" s="156"/>
    </row>
    <row r="487">
      <c r="B487" s="157"/>
      <c r="C487" s="158"/>
      <c r="D487" s="156"/>
      <c r="E487" s="159"/>
      <c r="F487" s="156"/>
    </row>
    <row r="488">
      <c r="B488" s="157"/>
      <c r="C488" s="158"/>
      <c r="D488" s="156"/>
      <c r="E488" s="159"/>
      <c r="F488" s="156"/>
    </row>
    <row r="489">
      <c r="B489" s="157"/>
      <c r="C489" s="158"/>
      <c r="D489" s="156"/>
      <c r="E489" s="159"/>
      <c r="F489" s="156"/>
    </row>
    <row r="490">
      <c r="B490" s="157"/>
      <c r="C490" s="158"/>
      <c r="D490" s="156"/>
      <c r="E490" s="159"/>
      <c r="F490" s="156"/>
    </row>
    <row r="491">
      <c r="B491" s="157"/>
      <c r="C491" s="158"/>
      <c r="D491" s="156"/>
      <c r="E491" s="159"/>
      <c r="F491" s="156"/>
    </row>
    <row r="492">
      <c r="B492" s="157"/>
      <c r="C492" s="158"/>
      <c r="D492" s="156"/>
      <c r="E492" s="159"/>
      <c r="F492" s="156"/>
    </row>
    <row r="493">
      <c r="B493" s="157"/>
      <c r="C493" s="158"/>
      <c r="D493" s="156"/>
      <c r="E493" s="159"/>
      <c r="F493" s="156"/>
    </row>
    <row r="494">
      <c r="B494" s="157"/>
      <c r="C494" s="158"/>
      <c r="D494" s="156"/>
      <c r="E494" s="159"/>
      <c r="F494" s="156"/>
    </row>
    <row r="495">
      <c r="B495" s="157"/>
      <c r="C495" s="158"/>
      <c r="D495" s="156"/>
      <c r="E495" s="159"/>
      <c r="F495" s="156"/>
    </row>
    <row r="496">
      <c r="B496" s="157"/>
      <c r="C496" s="158"/>
      <c r="D496" s="156"/>
      <c r="E496" s="159"/>
      <c r="F496" s="156"/>
    </row>
    <row r="497">
      <c r="B497" s="157"/>
      <c r="C497" s="158"/>
      <c r="D497" s="156"/>
      <c r="E497" s="159"/>
      <c r="F497" s="156"/>
    </row>
    <row r="498">
      <c r="B498" s="157"/>
      <c r="C498" s="158"/>
      <c r="D498" s="156"/>
      <c r="E498" s="159"/>
      <c r="F498" s="156"/>
    </row>
    <row r="499">
      <c r="B499" s="157"/>
      <c r="C499" s="158"/>
      <c r="D499" s="156"/>
      <c r="E499" s="159"/>
      <c r="F499" s="156"/>
    </row>
    <row r="500">
      <c r="B500" s="157"/>
      <c r="C500" s="158"/>
      <c r="D500" s="156"/>
      <c r="E500" s="159"/>
      <c r="F500" s="156"/>
    </row>
    <row r="501">
      <c r="B501" s="157"/>
      <c r="C501" s="158"/>
      <c r="D501" s="156"/>
      <c r="E501" s="159"/>
      <c r="F501" s="156"/>
    </row>
    <row r="502">
      <c r="B502" s="157"/>
      <c r="C502" s="158"/>
      <c r="D502" s="156"/>
      <c r="E502" s="159"/>
      <c r="F502" s="156"/>
    </row>
    <row r="503">
      <c r="B503" s="157"/>
      <c r="C503" s="158"/>
      <c r="D503" s="156"/>
      <c r="E503" s="159"/>
      <c r="F503" s="156"/>
    </row>
    <row r="504">
      <c r="B504" s="157"/>
      <c r="C504" s="158"/>
      <c r="D504" s="156"/>
      <c r="E504" s="159"/>
      <c r="F504" s="156"/>
    </row>
    <row r="505">
      <c r="B505" s="157"/>
      <c r="C505" s="158"/>
      <c r="D505" s="156"/>
      <c r="E505" s="159"/>
      <c r="F505" s="156"/>
    </row>
    <row r="506">
      <c r="B506" s="157"/>
      <c r="C506" s="158"/>
      <c r="D506" s="156"/>
      <c r="E506" s="159"/>
      <c r="F506" s="156"/>
    </row>
    <row r="507">
      <c r="B507" s="157"/>
      <c r="C507" s="158"/>
      <c r="D507" s="156"/>
      <c r="E507" s="159"/>
      <c r="F507" s="156"/>
    </row>
    <row r="508">
      <c r="B508" s="157"/>
      <c r="C508" s="158"/>
      <c r="D508" s="156"/>
      <c r="E508" s="159"/>
      <c r="F508" s="156"/>
    </row>
    <row r="509">
      <c r="B509" s="157"/>
      <c r="C509" s="158"/>
      <c r="D509" s="156"/>
      <c r="E509" s="159"/>
      <c r="F509" s="156"/>
    </row>
    <row r="510">
      <c r="B510" s="157"/>
      <c r="C510" s="158"/>
      <c r="D510" s="156"/>
      <c r="E510" s="159"/>
      <c r="F510" s="156"/>
    </row>
    <row r="511">
      <c r="B511" s="157"/>
      <c r="C511" s="158"/>
      <c r="D511" s="156"/>
      <c r="E511" s="159"/>
      <c r="F511" s="156"/>
    </row>
    <row r="512">
      <c r="B512" s="157"/>
      <c r="C512" s="158"/>
      <c r="D512" s="156"/>
      <c r="E512" s="159"/>
      <c r="F512" s="156"/>
    </row>
    <row r="513">
      <c r="B513" s="157"/>
      <c r="C513" s="158"/>
      <c r="D513" s="156"/>
      <c r="E513" s="159"/>
      <c r="F513" s="156"/>
    </row>
    <row r="514">
      <c r="B514" s="157"/>
      <c r="C514" s="158"/>
      <c r="D514" s="156"/>
      <c r="E514" s="159"/>
      <c r="F514" s="156"/>
    </row>
    <row r="515">
      <c r="B515" s="157"/>
      <c r="C515" s="158"/>
      <c r="D515" s="156"/>
      <c r="E515" s="159"/>
      <c r="F515" s="156"/>
    </row>
    <row r="516">
      <c r="B516" s="157"/>
      <c r="C516" s="158"/>
      <c r="D516" s="156"/>
      <c r="E516" s="159"/>
      <c r="F516" s="156"/>
    </row>
    <row r="517">
      <c r="B517" s="157"/>
      <c r="C517" s="158"/>
      <c r="D517" s="156"/>
      <c r="E517" s="159"/>
      <c r="F517" s="156"/>
    </row>
    <row r="518">
      <c r="B518" s="157"/>
      <c r="C518" s="158"/>
      <c r="D518" s="156"/>
      <c r="E518" s="159"/>
      <c r="F518" s="156"/>
    </row>
    <row r="519">
      <c r="B519" s="157"/>
      <c r="C519" s="158"/>
      <c r="D519" s="156"/>
      <c r="E519" s="159"/>
      <c r="F519" s="156"/>
    </row>
    <row r="520">
      <c r="B520" s="157"/>
      <c r="C520" s="158"/>
      <c r="D520" s="156"/>
      <c r="E520" s="159"/>
      <c r="F520" s="156"/>
    </row>
    <row r="521">
      <c r="B521" s="157"/>
      <c r="C521" s="158"/>
      <c r="D521" s="156"/>
      <c r="E521" s="159"/>
      <c r="F521" s="156"/>
    </row>
    <row r="522">
      <c r="B522" s="157"/>
      <c r="C522" s="158"/>
      <c r="D522" s="156"/>
      <c r="E522" s="159"/>
      <c r="F522" s="156"/>
    </row>
    <row r="523">
      <c r="B523" s="157"/>
      <c r="C523" s="158"/>
      <c r="D523" s="156"/>
      <c r="E523" s="159"/>
      <c r="F523" s="156"/>
    </row>
    <row r="524">
      <c r="B524" s="157"/>
      <c r="C524" s="158"/>
      <c r="D524" s="156"/>
      <c r="E524" s="159"/>
      <c r="F524" s="156"/>
    </row>
    <row r="525">
      <c r="B525" s="157"/>
      <c r="C525" s="158"/>
      <c r="D525" s="156"/>
      <c r="E525" s="159"/>
      <c r="F525" s="156"/>
    </row>
    <row r="526">
      <c r="B526" s="157"/>
      <c r="C526" s="158"/>
      <c r="D526" s="156"/>
      <c r="E526" s="159"/>
      <c r="F526" s="156"/>
    </row>
    <row r="527">
      <c r="B527" s="157"/>
      <c r="C527" s="158"/>
      <c r="D527" s="156"/>
      <c r="E527" s="159"/>
      <c r="F527" s="156"/>
    </row>
    <row r="528">
      <c r="B528" s="157"/>
      <c r="C528" s="158"/>
      <c r="D528" s="156"/>
      <c r="E528" s="159"/>
      <c r="F528" s="156"/>
    </row>
    <row r="529">
      <c r="B529" s="157"/>
      <c r="C529" s="158"/>
      <c r="D529" s="156"/>
      <c r="E529" s="159"/>
      <c r="F529" s="156"/>
    </row>
    <row r="530">
      <c r="B530" s="157"/>
      <c r="C530" s="158"/>
      <c r="D530" s="156"/>
      <c r="E530" s="159"/>
      <c r="F530" s="156"/>
    </row>
    <row r="531">
      <c r="B531" s="157"/>
      <c r="C531" s="158"/>
      <c r="D531" s="156"/>
      <c r="E531" s="159"/>
      <c r="F531" s="156"/>
    </row>
    <row r="532">
      <c r="B532" s="157"/>
      <c r="C532" s="158"/>
      <c r="D532" s="156"/>
      <c r="E532" s="159"/>
      <c r="F532" s="156"/>
    </row>
    <row r="533">
      <c r="B533" s="157"/>
      <c r="C533" s="158"/>
      <c r="D533" s="156"/>
      <c r="E533" s="159"/>
      <c r="F533" s="156"/>
    </row>
    <row r="534">
      <c r="B534" s="157"/>
      <c r="C534" s="158"/>
      <c r="D534" s="156"/>
      <c r="E534" s="159"/>
      <c r="F534" s="156"/>
    </row>
    <row r="535">
      <c r="B535" s="157"/>
      <c r="C535" s="158"/>
      <c r="D535" s="156"/>
      <c r="E535" s="159"/>
      <c r="F535" s="156"/>
    </row>
    <row r="536">
      <c r="B536" s="157"/>
      <c r="C536" s="158"/>
      <c r="D536" s="156"/>
      <c r="E536" s="159"/>
      <c r="F536" s="156"/>
    </row>
    <row r="537">
      <c r="B537" s="157"/>
      <c r="C537" s="158"/>
      <c r="D537" s="156"/>
      <c r="E537" s="159"/>
      <c r="F537" s="156"/>
    </row>
    <row r="538">
      <c r="B538" s="157"/>
      <c r="C538" s="158"/>
      <c r="D538" s="156"/>
      <c r="E538" s="159"/>
      <c r="F538" s="156"/>
    </row>
    <row r="539">
      <c r="B539" s="157"/>
      <c r="C539" s="158"/>
      <c r="D539" s="156"/>
      <c r="E539" s="159"/>
      <c r="F539" s="156"/>
    </row>
    <row r="540">
      <c r="B540" s="157"/>
      <c r="C540" s="158"/>
      <c r="D540" s="156"/>
      <c r="E540" s="159"/>
      <c r="F540" s="156"/>
    </row>
    <row r="541">
      <c r="B541" s="157"/>
      <c r="C541" s="158"/>
      <c r="D541" s="156"/>
      <c r="E541" s="159"/>
      <c r="F541" s="156"/>
    </row>
    <row r="542">
      <c r="B542" s="157"/>
      <c r="C542" s="158"/>
      <c r="D542" s="156"/>
      <c r="E542" s="159"/>
      <c r="F542" s="156"/>
    </row>
    <row r="543">
      <c r="B543" s="157"/>
      <c r="C543" s="158"/>
      <c r="D543" s="156"/>
      <c r="E543" s="159"/>
      <c r="F543" s="156"/>
    </row>
    <row r="544">
      <c r="B544" s="157"/>
      <c r="C544" s="158"/>
      <c r="D544" s="156"/>
      <c r="E544" s="159"/>
      <c r="F544" s="156"/>
    </row>
    <row r="545">
      <c r="B545" s="157"/>
      <c r="C545" s="158"/>
      <c r="D545" s="156"/>
      <c r="E545" s="159"/>
      <c r="F545" s="156"/>
    </row>
    <row r="546">
      <c r="B546" s="157"/>
      <c r="C546" s="158"/>
      <c r="D546" s="156"/>
      <c r="E546" s="159"/>
      <c r="F546" s="156"/>
    </row>
    <row r="547">
      <c r="B547" s="157"/>
      <c r="C547" s="158"/>
      <c r="D547" s="156"/>
      <c r="E547" s="159"/>
      <c r="F547" s="156"/>
    </row>
    <row r="548">
      <c r="B548" s="157"/>
      <c r="C548" s="158"/>
      <c r="D548" s="156"/>
      <c r="E548" s="159"/>
      <c r="F548" s="156"/>
    </row>
    <row r="549">
      <c r="B549" s="157"/>
      <c r="C549" s="158"/>
      <c r="D549" s="156"/>
      <c r="E549" s="159"/>
      <c r="F549" s="156"/>
    </row>
    <row r="550">
      <c r="B550" s="157"/>
      <c r="C550" s="158"/>
      <c r="D550" s="156"/>
      <c r="E550" s="159"/>
      <c r="F550" s="156"/>
    </row>
    <row r="551">
      <c r="B551" s="157"/>
      <c r="C551" s="158"/>
      <c r="D551" s="156"/>
      <c r="E551" s="159"/>
      <c r="F551" s="156"/>
    </row>
    <row r="552">
      <c r="B552" s="157"/>
      <c r="C552" s="158"/>
      <c r="D552" s="156"/>
      <c r="E552" s="159"/>
      <c r="F552" s="156"/>
    </row>
    <row r="553">
      <c r="B553" s="157"/>
      <c r="C553" s="158"/>
      <c r="D553" s="156"/>
      <c r="E553" s="159"/>
      <c r="F553" s="156"/>
    </row>
    <row r="554">
      <c r="B554" s="157"/>
      <c r="C554" s="158"/>
      <c r="D554" s="156"/>
      <c r="E554" s="159"/>
      <c r="F554" s="156"/>
    </row>
    <row r="555">
      <c r="B555" s="157"/>
      <c r="C555" s="158"/>
      <c r="D555" s="156"/>
      <c r="E555" s="159"/>
      <c r="F555" s="156"/>
    </row>
    <row r="556">
      <c r="B556" s="157"/>
      <c r="C556" s="158"/>
      <c r="D556" s="156"/>
      <c r="E556" s="159"/>
      <c r="F556" s="156"/>
    </row>
    <row r="557">
      <c r="B557" s="157"/>
      <c r="C557" s="158"/>
      <c r="D557" s="156"/>
      <c r="E557" s="159"/>
      <c r="F557" s="156"/>
    </row>
    <row r="558">
      <c r="B558" s="157"/>
      <c r="C558" s="158"/>
      <c r="D558" s="156"/>
      <c r="E558" s="159"/>
      <c r="F558" s="156"/>
    </row>
    <row r="559">
      <c r="B559" s="157"/>
      <c r="C559" s="158"/>
      <c r="D559" s="156"/>
      <c r="E559" s="159"/>
      <c r="F559" s="156"/>
    </row>
    <row r="560">
      <c r="B560" s="157"/>
      <c r="C560" s="158"/>
      <c r="D560" s="156"/>
      <c r="E560" s="159"/>
      <c r="F560" s="156"/>
    </row>
    <row r="561">
      <c r="B561" s="157"/>
      <c r="C561" s="158"/>
      <c r="D561" s="156"/>
      <c r="E561" s="159"/>
      <c r="F561" s="156"/>
    </row>
    <row r="562">
      <c r="B562" s="157"/>
      <c r="C562" s="158"/>
      <c r="D562" s="156"/>
      <c r="E562" s="159"/>
      <c r="F562" s="156"/>
    </row>
    <row r="563">
      <c r="B563" s="157"/>
      <c r="C563" s="158"/>
      <c r="D563" s="156"/>
      <c r="E563" s="159"/>
      <c r="F563" s="156"/>
    </row>
    <row r="564">
      <c r="B564" s="157"/>
      <c r="C564" s="158"/>
      <c r="D564" s="156"/>
      <c r="E564" s="159"/>
      <c r="F564" s="156"/>
    </row>
    <row r="565">
      <c r="B565" s="157"/>
      <c r="C565" s="158"/>
      <c r="D565" s="156"/>
      <c r="E565" s="159"/>
      <c r="F565" s="156"/>
    </row>
    <row r="566">
      <c r="B566" s="157"/>
      <c r="C566" s="158"/>
      <c r="D566" s="156"/>
      <c r="E566" s="159"/>
      <c r="F566" s="156"/>
    </row>
    <row r="567">
      <c r="B567" s="157"/>
      <c r="C567" s="158"/>
      <c r="D567" s="156"/>
      <c r="E567" s="159"/>
      <c r="F567" s="156"/>
    </row>
    <row r="568">
      <c r="B568" s="157"/>
      <c r="C568" s="158"/>
      <c r="D568" s="156"/>
      <c r="E568" s="159"/>
      <c r="F568" s="156"/>
    </row>
    <row r="569">
      <c r="B569" s="157"/>
      <c r="C569" s="158"/>
      <c r="D569" s="156"/>
      <c r="E569" s="159"/>
      <c r="F569" s="156"/>
    </row>
    <row r="570">
      <c r="B570" s="157"/>
      <c r="C570" s="158"/>
      <c r="D570" s="156"/>
      <c r="E570" s="159"/>
      <c r="F570" s="156"/>
    </row>
    <row r="571">
      <c r="B571" s="157"/>
      <c r="C571" s="158"/>
      <c r="D571" s="156"/>
      <c r="E571" s="159"/>
      <c r="F571" s="156"/>
    </row>
    <row r="572">
      <c r="B572" s="157"/>
      <c r="C572" s="158"/>
      <c r="D572" s="156"/>
      <c r="E572" s="159"/>
      <c r="F572" s="156"/>
    </row>
    <row r="573">
      <c r="B573" s="157"/>
      <c r="C573" s="158"/>
      <c r="D573" s="156"/>
      <c r="E573" s="159"/>
      <c r="F573" s="156"/>
    </row>
    <row r="574">
      <c r="B574" s="157"/>
      <c r="C574" s="158"/>
      <c r="D574" s="156"/>
      <c r="E574" s="159"/>
      <c r="F574" s="156"/>
    </row>
    <row r="575">
      <c r="B575" s="157"/>
      <c r="C575" s="158"/>
      <c r="D575" s="156"/>
      <c r="E575" s="159"/>
      <c r="F575" s="156"/>
    </row>
    <row r="576">
      <c r="B576" s="157"/>
      <c r="C576" s="158"/>
      <c r="D576" s="156"/>
      <c r="E576" s="159"/>
      <c r="F576" s="156"/>
    </row>
    <row r="577">
      <c r="B577" s="157"/>
      <c r="C577" s="158"/>
      <c r="D577" s="156"/>
      <c r="E577" s="159"/>
      <c r="F577" s="156"/>
    </row>
    <row r="578">
      <c r="B578" s="157"/>
      <c r="C578" s="158"/>
      <c r="D578" s="156"/>
      <c r="E578" s="159"/>
      <c r="F578" s="156"/>
    </row>
    <row r="579">
      <c r="B579" s="157"/>
      <c r="C579" s="158"/>
      <c r="D579" s="156"/>
      <c r="E579" s="159"/>
      <c r="F579" s="156"/>
    </row>
    <row r="580">
      <c r="B580" s="157"/>
      <c r="C580" s="158"/>
      <c r="D580" s="156"/>
      <c r="E580" s="159"/>
      <c r="F580" s="156"/>
    </row>
    <row r="581">
      <c r="B581" s="157"/>
      <c r="C581" s="158"/>
      <c r="D581" s="156"/>
      <c r="E581" s="159"/>
      <c r="F581" s="156"/>
    </row>
    <row r="582">
      <c r="B582" s="157"/>
      <c r="C582" s="158"/>
      <c r="D582" s="156"/>
      <c r="E582" s="159"/>
      <c r="F582" s="156"/>
    </row>
    <row r="583">
      <c r="B583" s="157"/>
      <c r="C583" s="158"/>
      <c r="D583" s="156"/>
      <c r="E583" s="159"/>
      <c r="F583" s="156"/>
    </row>
    <row r="584">
      <c r="B584" s="157"/>
      <c r="C584" s="158"/>
      <c r="D584" s="156"/>
      <c r="E584" s="159"/>
      <c r="F584" s="156"/>
    </row>
    <row r="585">
      <c r="B585" s="157"/>
      <c r="C585" s="158"/>
      <c r="D585" s="156"/>
      <c r="E585" s="159"/>
      <c r="F585" s="156"/>
    </row>
    <row r="586">
      <c r="B586" s="157"/>
      <c r="C586" s="158"/>
      <c r="D586" s="156"/>
      <c r="E586" s="159"/>
      <c r="F586" s="156"/>
    </row>
    <row r="587">
      <c r="B587" s="157"/>
      <c r="C587" s="158"/>
      <c r="D587" s="156"/>
      <c r="E587" s="159"/>
      <c r="F587" s="156"/>
    </row>
    <row r="588">
      <c r="B588" s="157"/>
      <c r="C588" s="158"/>
      <c r="D588" s="156"/>
      <c r="E588" s="159"/>
      <c r="F588" s="156"/>
    </row>
    <row r="589">
      <c r="B589" s="157"/>
      <c r="C589" s="158"/>
      <c r="D589" s="156"/>
      <c r="E589" s="159"/>
      <c r="F589" s="156"/>
    </row>
    <row r="590">
      <c r="B590" s="157"/>
      <c r="C590" s="158"/>
      <c r="D590" s="156"/>
      <c r="E590" s="159"/>
      <c r="F590" s="156"/>
    </row>
    <row r="591">
      <c r="B591" s="157"/>
      <c r="C591" s="158"/>
      <c r="D591" s="156"/>
      <c r="E591" s="159"/>
      <c r="F591" s="156"/>
    </row>
    <row r="592">
      <c r="B592" s="157"/>
      <c r="C592" s="158"/>
      <c r="D592" s="156"/>
      <c r="E592" s="159"/>
      <c r="F592" s="156"/>
    </row>
    <row r="593">
      <c r="B593" s="157"/>
      <c r="C593" s="158"/>
      <c r="D593" s="156"/>
      <c r="E593" s="159"/>
      <c r="F593" s="156"/>
    </row>
    <row r="594">
      <c r="B594" s="157"/>
      <c r="C594" s="158"/>
      <c r="D594" s="156"/>
      <c r="E594" s="159"/>
      <c r="F594" s="156"/>
    </row>
    <row r="595">
      <c r="B595" s="157"/>
      <c r="C595" s="158"/>
      <c r="D595" s="156"/>
      <c r="E595" s="159"/>
      <c r="F595" s="156"/>
    </row>
    <row r="596">
      <c r="B596" s="157"/>
      <c r="C596" s="158"/>
      <c r="D596" s="156"/>
      <c r="E596" s="159"/>
      <c r="F596" s="156"/>
    </row>
    <row r="597">
      <c r="B597" s="157"/>
      <c r="C597" s="158"/>
      <c r="D597" s="156"/>
      <c r="E597" s="159"/>
      <c r="F597" s="156"/>
    </row>
    <row r="598">
      <c r="B598" s="157"/>
      <c r="C598" s="158"/>
      <c r="D598" s="156"/>
      <c r="E598" s="159"/>
      <c r="F598" s="156"/>
    </row>
    <row r="599">
      <c r="B599" s="157"/>
      <c r="C599" s="158"/>
      <c r="D599" s="156"/>
      <c r="E599" s="159"/>
      <c r="F599" s="156"/>
    </row>
    <row r="600">
      <c r="B600" s="157"/>
      <c r="C600" s="158"/>
      <c r="D600" s="156"/>
      <c r="E600" s="159"/>
      <c r="F600" s="156"/>
    </row>
    <row r="601">
      <c r="B601" s="157"/>
      <c r="C601" s="158"/>
      <c r="D601" s="156"/>
      <c r="E601" s="159"/>
      <c r="F601" s="156"/>
    </row>
    <row r="602">
      <c r="B602" s="157"/>
      <c r="C602" s="158"/>
      <c r="D602" s="156"/>
      <c r="E602" s="159"/>
      <c r="F602" s="156"/>
    </row>
    <row r="603">
      <c r="B603" s="157"/>
      <c r="C603" s="158"/>
      <c r="D603" s="156"/>
      <c r="E603" s="159"/>
      <c r="F603" s="156"/>
    </row>
    <row r="604">
      <c r="B604" s="157"/>
      <c r="C604" s="158"/>
      <c r="D604" s="156"/>
      <c r="E604" s="159"/>
      <c r="F604" s="156"/>
    </row>
    <row r="605">
      <c r="B605" s="157"/>
      <c r="C605" s="158"/>
      <c r="D605" s="156"/>
      <c r="E605" s="159"/>
      <c r="F605" s="156"/>
    </row>
    <row r="606">
      <c r="B606" s="157"/>
      <c r="C606" s="158"/>
      <c r="D606" s="156"/>
      <c r="E606" s="159"/>
      <c r="F606" s="156"/>
    </row>
    <row r="607">
      <c r="B607" s="157"/>
      <c r="C607" s="158"/>
      <c r="D607" s="156"/>
      <c r="E607" s="159"/>
      <c r="F607" s="156"/>
    </row>
    <row r="608">
      <c r="B608" s="157"/>
      <c r="C608" s="158"/>
      <c r="D608" s="156"/>
      <c r="E608" s="159"/>
      <c r="F608" s="156"/>
    </row>
    <row r="609">
      <c r="B609" s="157"/>
      <c r="C609" s="158"/>
      <c r="D609" s="156"/>
      <c r="E609" s="159"/>
      <c r="F609" s="156"/>
    </row>
    <row r="610">
      <c r="B610" s="157"/>
      <c r="C610" s="158"/>
      <c r="D610" s="156"/>
      <c r="E610" s="159"/>
      <c r="F610" s="156"/>
    </row>
    <row r="611">
      <c r="B611" s="157"/>
      <c r="C611" s="158"/>
      <c r="D611" s="156"/>
      <c r="E611" s="159"/>
      <c r="F611" s="156"/>
    </row>
    <row r="612">
      <c r="B612" s="157"/>
      <c r="C612" s="158"/>
      <c r="D612" s="156"/>
      <c r="E612" s="159"/>
      <c r="F612" s="156"/>
    </row>
    <row r="613">
      <c r="B613" s="157"/>
      <c r="C613" s="158"/>
      <c r="D613" s="156"/>
      <c r="E613" s="159"/>
      <c r="F613" s="156"/>
    </row>
    <row r="614">
      <c r="B614" s="157"/>
      <c r="C614" s="158"/>
      <c r="D614" s="156"/>
      <c r="E614" s="159"/>
      <c r="F614" s="156"/>
    </row>
    <row r="615">
      <c r="B615" s="157"/>
      <c r="C615" s="158"/>
      <c r="D615" s="156"/>
      <c r="E615" s="159"/>
      <c r="F615" s="156"/>
    </row>
    <row r="616">
      <c r="B616" s="157"/>
      <c r="C616" s="158"/>
      <c r="D616" s="156"/>
      <c r="E616" s="159"/>
      <c r="F616" s="156"/>
    </row>
    <row r="617">
      <c r="B617" s="157"/>
      <c r="C617" s="158"/>
      <c r="D617" s="156"/>
      <c r="E617" s="159"/>
      <c r="F617" s="156"/>
    </row>
    <row r="618">
      <c r="B618" s="157"/>
      <c r="C618" s="158"/>
      <c r="D618" s="156"/>
      <c r="E618" s="159"/>
      <c r="F618" s="156"/>
    </row>
    <row r="619">
      <c r="B619" s="157"/>
      <c r="C619" s="158"/>
      <c r="D619" s="156"/>
      <c r="E619" s="159"/>
      <c r="F619" s="156"/>
    </row>
    <row r="620">
      <c r="B620" s="157"/>
      <c r="C620" s="158"/>
      <c r="D620" s="156"/>
      <c r="E620" s="159"/>
      <c r="F620" s="156"/>
    </row>
    <row r="621">
      <c r="B621" s="157"/>
      <c r="C621" s="158"/>
      <c r="D621" s="156"/>
      <c r="E621" s="159"/>
      <c r="F621" s="156"/>
    </row>
    <row r="622">
      <c r="B622" s="157"/>
      <c r="C622" s="158"/>
      <c r="D622" s="156"/>
      <c r="E622" s="159"/>
      <c r="F622" s="156"/>
    </row>
    <row r="623">
      <c r="B623" s="157"/>
      <c r="C623" s="158"/>
      <c r="D623" s="156"/>
      <c r="E623" s="159"/>
      <c r="F623" s="156"/>
    </row>
    <row r="624">
      <c r="B624" s="157"/>
      <c r="C624" s="158"/>
      <c r="D624" s="156"/>
      <c r="E624" s="159"/>
      <c r="F624" s="156"/>
    </row>
    <row r="625">
      <c r="B625" s="157"/>
      <c r="C625" s="158"/>
      <c r="D625" s="156"/>
      <c r="E625" s="159"/>
      <c r="F625" s="156"/>
    </row>
    <row r="626">
      <c r="B626" s="157"/>
      <c r="C626" s="158"/>
      <c r="D626" s="156"/>
      <c r="E626" s="159"/>
      <c r="F626" s="156"/>
    </row>
    <row r="627">
      <c r="B627" s="157"/>
      <c r="C627" s="158"/>
      <c r="D627" s="156"/>
      <c r="E627" s="159"/>
      <c r="F627" s="156"/>
    </row>
    <row r="628">
      <c r="B628" s="157"/>
      <c r="C628" s="158"/>
      <c r="D628" s="156"/>
      <c r="E628" s="159"/>
      <c r="F628" s="156"/>
    </row>
    <row r="629">
      <c r="B629" s="157"/>
      <c r="C629" s="158"/>
      <c r="D629" s="156"/>
      <c r="E629" s="159"/>
      <c r="F629" s="156"/>
    </row>
    <row r="630">
      <c r="B630" s="157"/>
      <c r="C630" s="158"/>
      <c r="D630" s="156"/>
      <c r="E630" s="159"/>
      <c r="F630" s="156"/>
    </row>
    <row r="631">
      <c r="B631" s="157"/>
      <c r="C631" s="158"/>
      <c r="D631" s="156"/>
      <c r="E631" s="159"/>
      <c r="F631" s="156"/>
    </row>
    <row r="632">
      <c r="B632" s="157"/>
      <c r="C632" s="158"/>
      <c r="D632" s="156"/>
      <c r="E632" s="159"/>
      <c r="F632" s="156"/>
    </row>
    <row r="633">
      <c r="B633" s="157"/>
      <c r="C633" s="158"/>
      <c r="D633" s="156"/>
      <c r="E633" s="159"/>
      <c r="F633" s="156"/>
    </row>
    <row r="634">
      <c r="B634" s="157"/>
      <c r="C634" s="158"/>
      <c r="D634" s="156"/>
      <c r="E634" s="159"/>
      <c r="F634" s="156"/>
    </row>
    <row r="635">
      <c r="B635" s="157"/>
      <c r="C635" s="158"/>
      <c r="D635" s="156"/>
      <c r="E635" s="159"/>
      <c r="F635" s="156"/>
    </row>
    <row r="636">
      <c r="B636" s="157"/>
      <c r="C636" s="158"/>
      <c r="D636" s="156"/>
      <c r="E636" s="159"/>
      <c r="F636" s="156"/>
    </row>
    <row r="637">
      <c r="B637" s="157"/>
      <c r="C637" s="158"/>
      <c r="D637" s="156"/>
      <c r="E637" s="159"/>
      <c r="F637" s="156"/>
    </row>
    <row r="638">
      <c r="B638" s="157"/>
      <c r="C638" s="158"/>
      <c r="D638" s="156"/>
      <c r="E638" s="159"/>
      <c r="F638" s="156"/>
    </row>
    <row r="639">
      <c r="B639" s="157"/>
      <c r="C639" s="158"/>
      <c r="D639" s="156"/>
      <c r="E639" s="159"/>
      <c r="F639" s="156"/>
    </row>
    <row r="640">
      <c r="B640" s="157"/>
      <c r="C640" s="158"/>
      <c r="D640" s="156"/>
      <c r="E640" s="159"/>
      <c r="F640" s="156"/>
    </row>
    <row r="641">
      <c r="B641" s="157"/>
      <c r="C641" s="158"/>
      <c r="D641" s="156"/>
      <c r="E641" s="159"/>
      <c r="F641" s="156"/>
    </row>
    <row r="642">
      <c r="B642" s="157"/>
      <c r="C642" s="158"/>
      <c r="D642" s="156"/>
      <c r="E642" s="159"/>
      <c r="F642" s="156"/>
    </row>
    <row r="643">
      <c r="B643" s="157"/>
      <c r="C643" s="158"/>
      <c r="D643" s="156"/>
      <c r="E643" s="159"/>
      <c r="F643" s="156"/>
    </row>
    <row r="644">
      <c r="B644" s="157"/>
      <c r="C644" s="158"/>
      <c r="D644" s="156"/>
      <c r="E644" s="159"/>
      <c r="F644" s="156"/>
    </row>
    <row r="645">
      <c r="B645" s="157"/>
      <c r="C645" s="158"/>
      <c r="D645" s="156"/>
      <c r="E645" s="159"/>
      <c r="F645" s="156"/>
    </row>
    <row r="646">
      <c r="B646" s="157"/>
      <c r="C646" s="158"/>
      <c r="D646" s="156"/>
      <c r="E646" s="159"/>
      <c r="F646" s="156"/>
    </row>
    <row r="647">
      <c r="B647" s="157"/>
      <c r="C647" s="158"/>
      <c r="D647" s="156"/>
      <c r="E647" s="159"/>
      <c r="F647" s="156"/>
    </row>
    <row r="648">
      <c r="B648" s="157"/>
      <c r="C648" s="158"/>
      <c r="D648" s="156"/>
      <c r="E648" s="159"/>
      <c r="F648" s="156"/>
    </row>
    <row r="649">
      <c r="B649" s="157"/>
      <c r="C649" s="158"/>
      <c r="D649" s="156"/>
      <c r="E649" s="159"/>
      <c r="F649" s="156"/>
    </row>
    <row r="650">
      <c r="B650" s="157"/>
      <c r="C650" s="158"/>
      <c r="D650" s="156"/>
      <c r="E650" s="159"/>
      <c r="F650" s="156"/>
    </row>
    <row r="651">
      <c r="B651" s="157"/>
      <c r="C651" s="158"/>
      <c r="D651" s="156"/>
      <c r="E651" s="159"/>
      <c r="F651" s="156"/>
    </row>
    <row r="652">
      <c r="B652" s="157"/>
      <c r="C652" s="158"/>
      <c r="D652" s="156"/>
      <c r="E652" s="159"/>
      <c r="F652" s="156"/>
    </row>
    <row r="653">
      <c r="B653" s="157"/>
      <c r="C653" s="158"/>
      <c r="D653" s="156"/>
      <c r="E653" s="159"/>
      <c r="F653" s="156"/>
    </row>
    <row r="654">
      <c r="B654" s="157"/>
      <c r="C654" s="158"/>
      <c r="D654" s="156"/>
      <c r="E654" s="159"/>
      <c r="F654" s="156"/>
    </row>
    <row r="655">
      <c r="B655" s="157"/>
      <c r="C655" s="158"/>
      <c r="D655" s="156"/>
      <c r="E655" s="159"/>
      <c r="F655" s="156"/>
    </row>
    <row r="656">
      <c r="B656" s="157"/>
      <c r="C656" s="158"/>
      <c r="D656" s="156"/>
      <c r="E656" s="159"/>
      <c r="F656" s="156"/>
    </row>
    <row r="657">
      <c r="B657" s="157"/>
      <c r="C657" s="158"/>
      <c r="D657" s="156"/>
      <c r="E657" s="159"/>
      <c r="F657" s="156"/>
    </row>
    <row r="658">
      <c r="B658" s="157"/>
      <c r="C658" s="158"/>
      <c r="D658" s="156"/>
      <c r="E658" s="159"/>
      <c r="F658" s="156"/>
    </row>
    <row r="659">
      <c r="B659" s="157"/>
      <c r="C659" s="158"/>
      <c r="D659" s="156"/>
      <c r="E659" s="159"/>
      <c r="F659" s="156"/>
    </row>
    <row r="660">
      <c r="B660" s="157"/>
      <c r="C660" s="158"/>
      <c r="D660" s="156"/>
      <c r="E660" s="159"/>
      <c r="F660" s="156"/>
    </row>
    <row r="661">
      <c r="B661" s="157"/>
      <c r="C661" s="158"/>
      <c r="D661" s="156"/>
      <c r="E661" s="159"/>
      <c r="F661" s="156"/>
    </row>
    <row r="662">
      <c r="B662" s="157"/>
      <c r="C662" s="158"/>
      <c r="D662" s="156"/>
      <c r="E662" s="159"/>
      <c r="F662" s="156"/>
    </row>
    <row r="663">
      <c r="B663" s="157"/>
      <c r="C663" s="158"/>
      <c r="D663" s="156"/>
      <c r="E663" s="159"/>
      <c r="F663" s="156"/>
    </row>
    <row r="664">
      <c r="B664" s="157"/>
      <c r="C664" s="158"/>
      <c r="D664" s="156"/>
      <c r="E664" s="159"/>
      <c r="F664" s="156"/>
    </row>
    <row r="665">
      <c r="B665" s="157"/>
      <c r="C665" s="158"/>
      <c r="D665" s="156"/>
      <c r="E665" s="159"/>
      <c r="F665" s="156"/>
    </row>
    <row r="666">
      <c r="B666" s="157"/>
      <c r="C666" s="158"/>
      <c r="D666" s="156"/>
      <c r="E666" s="159"/>
      <c r="F666" s="156"/>
    </row>
    <row r="667">
      <c r="B667" s="157"/>
      <c r="C667" s="158"/>
      <c r="D667" s="156"/>
      <c r="E667" s="159"/>
      <c r="F667" s="156"/>
    </row>
    <row r="668">
      <c r="B668" s="157"/>
      <c r="C668" s="158"/>
      <c r="D668" s="156"/>
      <c r="E668" s="159"/>
      <c r="F668" s="156"/>
    </row>
    <row r="669">
      <c r="B669" s="157"/>
      <c r="C669" s="158"/>
      <c r="D669" s="156"/>
      <c r="E669" s="159"/>
      <c r="F669" s="156"/>
    </row>
    <row r="670">
      <c r="B670" s="157"/>
      <c r="C670" s="158"/>
      <c r="D670" s="156"/>
      <c r="E670" s="159"/>
      <c r="F670" s="156"/>
    </row>
    <row r="671">
      <c r="B671" s="157"/>
      <c r="C671" s="158"/>
      <c r="D671" s="156"/>
      <c r="E671" s="159"/>
      <c r="F671" s="156"/>
    </row>
    <row r="672">
      <c r="B672" s="157"/>
      <c r="C672" s="158"/>
      <c r="D672" s="156"/>
      <c r="E672" s="159"/>
      <c r="F672" s="156"/>
    </row>
    <row r="673">
      <c r="B673" s="157"/>
      <c r="C673" s="158"/>
      <c r="D673" s="156"/>
      <c r="E673" s="159"/>
      <c r="F673" s="156"/>
    </row>
    <row r="674">
      <c r="B674" s="157"/>
      <c r="C674" s="158"/>
      <c r="D674" s="156"/>
      <c r="E674" s="159"/>
      <c r="F674" s="156"/>
    </row>
    <row r="675">
      <c r="B675" s="157"/>
      <c r="C675" s="158"/>
      <c r="D675" s="156"/>
      <c r="E675" s="159"/>
      <c r="F675" s="156"/>
    </row>
    <row r="676">
      <c r="B676" s="157"/>
      <c r="C676" s="158"/>
      <c r="D676" s="156"/>
      <c r="E676" s="159"/>
      <c r="F676" s="156"/>
    </row>
    <row r="677">
      <c r="B677" s="157"/>
      <c r="C677" s="158"/>
      <c r="D677" s="156"/>
      <c r="E677" s="159"/>
      <c r="F677" s="156"/>
    </row>
    <row r="678">
      <c r="B678" s="157"/>
      <c r="C678" s="158"/>
      <c r="D678" s="156"/>
      <c r="E678" s="159"/>
      <c r="F678" s="156"/>
    </row>
    <row r="679">
      <c r="B679" s="157"/>
      <c r="C679" s="158"/>
      <c r="D679" s="156"/>
      <c r="E679" s="159"/>
      <c r="F679" s="156"/>
    </row>
    <row r="680">
      <c r="B680" s="157"/>
      <c r="C680" s="158"/>
      <c r="D680" s="156"/>
      <c r="E680" s="159"/>
      <c r="F680" s="156"/>
    </row>
    <row r="681">
      <c r="B681" s="157"/>
      <c r="C681" s="158"/>
      <c r="D681" s="156"/>
      <c r="E681" s="159"/>
      <c r="F681" s="156"/>
    </row>
    <row r="682">
      <c r="B682" s="157"/>
      <c r="C682" s="158"/>
      <c r="D682" s="156"/>
      <c r="E682" s="159"/>
      <c r="F682" s="156"/>
    </row>
    <row r="683">
      <c r="B683" s="157"/>
      <c r="C683" s="158"/>
      <c r="D683" s="156"/>
      <c r="E683" s="159"/>
      <c r="F683" s="156"/>
    </row>
    <row r="684">
      <c r="B684" s="157"/>
      <c r="C684" s="158"/>
      <c r="D684" s="156"/>
      <c r="E684" s="159"/>
      <c r="F684" s="156"/>
    </row>
    <row r="685">
      <c r="B685" s="157"/>
      <c r="C685" s="158"/>
      <c r="D685" s="156"/>
      <c r="E685" s="159"/>
      <c r="F685" s="156"/>
    </row>
    <row r="686">
      <c r="B686" s="157"/>
      <c r="C686" s="158"/>
      <c r="D686" s="156"/>
      <c r="E686" s="159"/>
      <c r="F686" s="156"/>
    </row>
    <row r="687">
      <c r="B687" s="157"/>
      <c r="C687" s="158"/>
      <c r="D687" s="156"/>
      <c r="E687" s="159"/>
      <c r="F687" s="156"/>
    </row>
    <row r="688">
      <c r="B688" s="157"/>
      <c r="C688" s="158"/>
      <c r="D688" s="156"/>
      <c r="E688" s="159"/>
      <c r="F688" s="156"/>
    </row>
    <row r="689">
      <c r="B689" s="157"/>
      <c r="C689" s="158"/>
      <c r="D689" s="156"/>
      <c r="E689" s="159"/>
      <c r="F689" s="156"/>
    </row>
    <row r="690">
      <c r="B690" s="157"/>
      <c r="C690" s="158"/>
      <c r="D690" s="156"/>
      <c r="E690" s="159"/>
      <c r="F690" s="156"/>
    </row>
    <row r="691">
      <c r="B691" s="157"/>
      <c r="C691" s="158"/>
      <c r="D691" s="156"/>
      <c r="E691" s="159"/>
      <c r="F691" s="156"/>
    </row>
    <row r="692">
      <c r="B692" s="157"/>
      <c r="C692" s="158"/>
      <c r="D692" s="156"/>
      <c r="E692" s="159"/>
      <c r="F692" s="156"/>
    </row>
    <row r="693">
      <c r="B693" s="157"/>
      <c r="C693" s="158"/>
      <c r="D693" s="156"/>
      <c r="E693" s="159"/>
      <c r="F693" s="156"/>
    </row>
    <row r="694">
      <c r="B694" s="157"/>
      <c r="C694" s="158"/>
      <c r="D694" s="156"/>
      <c r="E694" s="159"/>
      <c r="F694" s="156"/>
    </row>
    <row r="695">
      <c r="B695" s="157"/>
      <c r="C695" s="158"/>
      <c r="D695" s="156"/>
      <c r="E695" s="159"/>
      <c r="F695" s="156"/>
    </row>
    <row r="696">
      <c r="B696" s="157"/>
      <c r="C696" s="158"/>
      <c r="D696" s="156"/>
      <c r="E696" s="159"/>
      <c r="F696" s="156"/>
    </row>
    <row r="697">
      <c r="B697" s="157"/>
      <c r="C697" s="158"/>
      <c r="D697" s="156"/>
      <c r="E697" s="159"/>
      <c r="F697" s="156"/>
    </row>
    <row r="698">
      <c r="B698" s="157"/>
      <c r="C698" s="158"/>
      <c r="D698" s="156"/>
      <c r="E698" s="159"/>
      <c r="F698" s="156"/>
    </row>
    <row r="699">
      <c r="B699" s="157"/>
      <c r="C699" s="158"/>
      <c r="D699" s="156"/>
      <c r="E699" s="159"/>
      <c r="F699" s="156"/>
    </row>
    <row r="700">
      <c r="B700" s="157"/>
      <c r="C700" s="158"/>
      <c r="D700" s="156"/>
      <c r="E700" s="159"/>
      <c r="F700" s="156"/>
    </row>
    <row r="701">
      <c r="B701" s="157"/>
      <c r="C701" s="158"/>
      <c r="D701" s="156"/>
      <c r="E701" s="159"/>
      <c r="F701" s="156"/>
    </row>
    <row r="702">
      <c r="B702" s="157"/>
      <c r="C702" s="158"/>
      <c r="D702" s="156"/>
      <c r="E702" s="159"/>
      <c r="F702" s="156"/>
    </row>
    <row r="703">
      <c r="B703" s="157"/>
      <c r="C703" s="158"/>
      <c r="D703" s="156"/>
      <c r="E703" s="159"/>
      <c r="F703" s="156"/>
    </row>
    <row r="704">
      <c r="B704" s="157"/>
      <c r="C704" s="158"/>
      <c r="D704" s="156"/>
      <c r="E704" s="159"/>
      <c r="F704" s="156"/>
    </row>
    <row r="705">
      <c r="B705" s="157"/>
      <c r="C705" s="158"/>
      <c r="D705" s="156"/>
      <c r="E705" s="159"/>
      <c r="F705" s="156"/>
    </row>
    <row r="706">
      <c r="B706" s="157"/>
      <c r="C706" s="158"/>
      <c r="D706" s="156"/>
      <c r="E706" s="159"/>
      <c r="F706" s="156"/>
    </row>
    <row r="707">
      <c r="B707" s="157"/>
      <c r="C707" s="158"/>
      <c r="D707" s="156"/>
      <c r="E707" s="159"/>
      <c r="F707" s="156"/>
    </row>
    <row r="708">
      <c r="B708" s="157"/>
      <c r="C708" s="158"/>
      <c r="D708" s="156"/>
      <c r="E708" s="159"/>
      <c r="F708" s="156"/>
    </row>
    <row r="709">
      <c r="B709" s="157"/>
      <c r="C709" s="158"/>
      <c r="D709" s="156"/>
      <c r="E709" s="159"/>
      <c r="F709" s="156"/>
    </row>
    <row r="710">
      <c r="B710" s="157"/>
      <c r="C710" s="158"/>
      <c r="D710" s="156"/>
      <c r="E710" s="159"/>
      <c r="F710" s="156"/>
    </row>
    <row r="711">
      <c r="B711" s="157"/>
      <c r="C711" s="158"/>
      <c r="D711" s="156"/>
      <c r="E711" s="159"/>
      <c r="F711" s="156"/>
    </row>
    <row r="712">
      <c r="B712" s="157"/>
      <c r="C712" s="158"/>
      <c r="D712" s="156"/>
      <c r="E712" s="159"/>
      <c r="F712" s="156"/>
    </row>
    <row r="713">
      <c r="B713" s="157"/>
      <c r="C713" s="158"/>
      <c r="D713" s="156"/>
      <c r="E713" s="159"/>
      <c r="F713" s="156"/>
    </row>
    <row r="714">
      <c r="B714" s="157"/>
      <c r="C714" s="158"/>
      <c r="D714" s="156"/>
      <c r="E714" s="159"/>
      <c r="F714" s="156"/>
    </row>
    <row r="715">
      <c r="B715" s="157"/>
      <c r="C715" s="158"/>
      <c r="D715" s="156"/>
      <c r="E715" s="159"/>
      <c r="F715" s="156"/>
    </row>
    <row r="716">
      <c r="B716" s="157"/>
      <c r="C716" s="158"/>
      <c r="D716" s="156"/>
      <c r="E716" s="159"/>
      <c r="F716" s="156"/>
    </row>
    <row r="717">
      <c r="B717" s="157"/>
      <c r="C717" s="158"/>
      <c r="D717" s="156"/>
      <c r="E717" s="159"/>
      <c r="F717" s="156"/>
    </row>
    <row r="718">
      <c r="B718" s="157"/>
      <c r="C718" s="158"/>
      <c r="D718" s="156"/>
      <c r="E718" s="159"/>
      <c r="F718" s="156"/>
    </row>
    <row r="719">
      <c r="B719" s="157"/>
      <c r="C719" s="158"/>
      <c r="D719" s="156"/>
      <c r="E719" s="159"/>
      <c r="F719" s="156"/>
    </row>
    <row r="720">
      <c r="B720" s="157"/>
      <c r="C720" s="158"/>
      <c r="D720" s="156"/>
      <c r="E720" s="159"/>
      <c r="F720" s="156"/>
    </row>
    <row r="721">
      <c r="B721" s="157"/>
      <c r="C721" s="158"/>
      <c r="D721" s="156"/>
      <c r="E721" s="159"/>
      <c r="F721" s="156"/>
    </row>
    <row r="722">
      <c r="B722" s="157"/>
      <c r="C722" s="158"/>
      <c r="D722" s="156"/>
      <c r="E722" s="159"/>
      <c r="F722" s="156"/>
    </row>
    <row r="723">
      <c r="B723" s="157"/>
      <c r="C723" s="158"/>
      <c r="D723" s="156"/>
      <c r="E723" s="159"/>
      <c r="F723" s="156"/>
    </row>
    <row r="724">
      <c r="B724" s="157"/>
      <c r="C724" s="158"/>
      <c r="D724" s="156"/>
      <c r="E724" s="159"/>
      <c r="F724" s="156"/>
    </row>
    <row r="725">
      <c r="B725" s="157"/>
      <c r="C725" s="158"/>
      <c r="D725" s="156"/>
      <c r="E725" s="159"/>
      <c r="F725" s="156"/>
    </row>
    <row r="726">
      <c r="B726" s="157"/>
      <c r="C726" s="158"/>
      <c r="D726" s="156"/>
      <c r="E726" s="159"/>
      <c r="F726" s="156"/>
    </row>
    <row r="727">
      <c r="B727" s="157"/>
      <c r="C727" s="158"/>
      <c r="D727" s="156"/>
      <c r="E727" s="159"/>
      <c r="F727" s="156"/>
    </row>
    <row r="728">
      <c r="B728" s="157"/>
      <c r="C728" s="158"/>
      <c r="D728" s="156"/>
      <c r="E728" s="159"/>
      <c r="F728" s="156"/>
    </row>
    <row r="729">
      <c r="B729" s="157"/>
      <c r="C729" s="158"/>
      <c r="D729" s="156"/>
      <c r="E729" s="159"/>
      <c r="F729" s="156"/>
    </row>
    <row r="730">
      <c r="B730" s="157"/>
      <c r="C730" s="158"/>
      <c r="D730" s="156"/>
      <c r="E730" s="159"/>
      <c r="F730" s="156"/>
    </row>
    <row r="731">
      <c r="B731" s="157"/>
      <c r="C731" s="158"/>
      <c r="D731" s="156"/>
      <c r="E731" s="159"/>
      <c r="F731" s="156"/>
    </row>
    <row r="732">
      <c r="B732" s="157"/>
      <c r="C732" s="158"/>
      <c r="D732" s="156"/>
      <c r="E732" s="159"/>
      <c r="F732" s="156"/>
    </row>
    <row r="733">
      <c r="B733" s="157"/>
      <c r="C733" s="158"/>
      <c r="D733" s="156"/>
      <c r="E733" s="159"/>
      <c r="F733" s="156"/>
    </row>
    <row r="734">
      <c r="B734" s="157"/>
      <c r="C734" s="158"/>
      <c r="D734" s="156"/>
      <c r="E734" s="159"/>
      <c r="F734" s="156"/>
    </row>
    <row r="735">
      <c r="B735" s="157"/>
      <c r="C735" s="158"/>
      <c r="D735" s="156"/>
      <c r="E735" s="159"/>
      <c r="F735" s="156"/>
    </row>
    <row r="736">
      <c r="B736" s="157"/>
      <c r="C736" s="158"/>
      <c r="D736" s="156"/>
      <c r="E736" s="159"/>
      <c r="F736" s="156"/>
    </row>
    <row r="737">
      <c r="B737" s="157"/>
      <c r="C737" s="158"/>
      <c r="D737" s="156"/>
      <c r="E737" s="159"/>
      <c r="F737" s="156"/>
    </row>
    <row r="738">
      <c r="B738" s="157"/>
      <c r="C738" s="158"/>
      <c r="D738" s="156"/>
      <c r="E738" s="159"/>
      <c r="F738" s="156"/>
    </row>
    <row r="739">
      <c r="B739" s="157"/>
      <c r="C739" s="158"/>
      <c r="D739" s="156"/>
      <c r="E739" s="159"/>
      <c r="F739" s="156"/>
    </row>
    <row r="740">
      <c r="B740" s="157"/>
      <c r="C740" s="158"/>
      <c r="D740" s="156"/>
      <c r="E740" s="159"/>
      <c r="F740" s="156"/>
    </row>
    <row r="741">
      <c r="B741" s="157"/>
      <c r="C741" s="158"/>
      <c r="D741" s="156"/>
      <c r="E741" s="159"/>
      <c r="F741" s="156"/>
    </row>
    <row r="742">
      <c r="B742" s="157"/>
      <c r="C742" s="158"/>
      <c r="D742" s="156"/>
      <c r="E742" s="159"/>
      <c r="F742" s="156"/>
    </row>
    <row r="743">
      <c r="B743" s="157"/>
      <c r="C743" s="158"/>
      <c r="D743" s="156"/>
      <c r="E743" s="159"/>
      <c r="F743" s="156"/>
    </row>
    <row r="744">
      <c r="B744" s="157"/>
      <c r="C744" s="158"/>
      <c r="D744" s="156"/>
      <c r="E744" s="159"/>
      <c r="F744" s="156"/>
    </row>
    <row r="745">
      <c r="B745" s="157"/>
      <c r="C745" s="158"/>
      <c r="D745" s="156"/>
      <c r="E745" s="159"/>
      <c r="F745" s="156"/>
    </row>
    <row r="746">
      <c r="B746" s="157"/>
      <c r="C746" s="158"/>
      <c r="D746" s="156"/>
      <c r="E746" s="159"/>
      <c r="F746" s="156"/>
    </row>
    <row r="747">
      <c r="B747" s="157"/>
      <c r="C747" s="158"/>
      <c r="D747" s="156"/>
      <c r="E747" s="159"/>
      <c r="F747" s="156"/>
    </row>
    <row r="748">
      <c r="B748" s="157"/>
      <c r="C748" s="158"/>
      <c r="D748" s="156"/>
      <c r="E748" s="159"/>
      <c r="F748" s="156"/>
    </row>
    <row r="749">
      <c r="B749" s="157"/>
      <c r="C749" s="158"/>
      <c r="D749" s="156"/>
      <c r="E749" s="159"/>
      <c r="F749" s="156"/>
    </row>
    <row r="750">
      <c r="B750" s="157"/>
      <c r="C750" s="158"/>
      <c r="D750" s="156"/>
      <c r="E750" s="159"/>
      <c r="F750" s="156"/>
    </row>
    <row r="751">
      <c r="B751" s="157"/>
      <c r="C751" s="158"/>
      <c r="D751" s="156"/>
      <c r="E751" s="159"/>
      <c r="F751" s="156"/>
    </row>
    <row r="752">
      <c r="B752" s="157"/>
      <c r="C752" s="158"/>
      <c r="D752" s="156"/>
      <c r="E752" s="159"/>
      <c r="F752" s="156"/>
    </row>
    <row r="753">
      <c r="B753" s="157"/>
      <c r="C753" s="158"/>
      <c r="D753" s="156"/>
      <c r="E753" s="159"/>
      <c r="F753" s="156"/>
    </row>
    <row r="754">
      <c r="B754" s="157"/>
      <c r="C754" s="158"/>
      <c r="D754" s="156"/>
      <c r="E754" s="159"/>
      <c r="F754" s="156"/>
    </row>
    <row r="755">
      <c r="B755" s="157"/>
      <c r="C755" s="158"/>
      <c r="D755" s="156"/>
      <c r="E755" s="159"/>
      <c r="F755" s="156"/>
    </row>
    <row r="756">
      <c r="B756" s="157"/>
      <c r="C756" s="158"/>
      <c r="D756" s="156"/>
      <c r="E756" s="159"/>
      <c r="F756" s="156"/>
    </row>
    <row r="757">
      <c r="B757" s="157"/>
      <c r="C757" s="158"/>
      <c r="D757" s="156"/>
      <c r="E757" s="159"/>
      <c r="F757" s="156"/>
    </row>
    <row r="758">
      <c r="B758" s="157"/>
      <c r="C758" s="158"/>
      <c r="D758" s="156"/>
      <c r="E758" s="159"/>
      <c r="F758" s="156"/>
    </row>
    <row r="759">
      <c r="B759" s="157"/>
      <c r="C759" s="158"/>
      <c r="D759" s="156"/>
      <c r="E759" s="159"/>
      <c r="F759" s="156"/>
    </row>
    <row r="760">
      <c r="B760" s="157"/>
      <c r="C760" s="158"/>
      <c r="D760" s="156"/>
      <c r="E760" s="159"/>
      <c r="F760" s="156"/>
    </row>
    <row r="761">
      <c r="B761" s="157"/>
      <c r="C761" s="158"/>
      <c r="D761" s="156"/>
      <c r="E761" s="159"/>
      <c r="F761" s="156"/>
    </row>
    <row r="762">
      <c r="B762" s="157"/>
      <c r="C762" s="158"/>
      <c r="D762" s="156"/>
      <c r="E762" s="159"/>
      <c r="F762" s="156"/>
    </row>
    <row r="763">
      <c r="B763" s="157"/>
      <c r="C763" s="158"/>
      <c r="D763" s="156"/>
      <c r="E763" s="159"/>
      <c r="F763" s="156"/>
    </row>
    <row r="764">
      <c r="B764" s="157"/>
      <c r="C764" s="158"/>
      <c r="D764" s="156"/>
      <c r="E764" s="159"/>
      <c r="F764" s="156"/>
    </row>
    <row r="765">
      <c r="B765" s="157"/>
      <c r="C765" s="158"/>
      <c r="D765" s="156"/>
      <c r="E765" s="159"/>
      <c r="F765" s="156"/>
    </row>
    <row r="766">
      <c r="B766" s="157"/>
      <c r="C766" s="158"/>
      <c r="D766" s="156"/>
      <c r="E766" s="159"/>
      <c r="F766" s="156"/>
    </row>
    <row r="767">
      <c r="B767" s="157"/>
      <c r="C767" s="158"/>
      <c r="D767" s="156"/>
      <c r="E767" s="159"/>
      <c r="F767" s="156"/>
    </row>
    <row r="768">
      <c r="B768" s="157"/>
      <c r="C768" s="158"/>
      <c r="D768" s="156"/>
      <c r="E768" s="159"/>
      <c r="F768" s="156"/>
    </row>
    <row r="769">
      <c r="B769" s="157"/>
      <c r="C769" s="158"/>
      <c r="D769" s="156"/>
      <c r="E769" s="159"/>
      <c r="F769" s="156"/>
    </row>
    <row r="770">
      <c r="B770" s="157"/>
      <c r="C770" s="158"/>
      <c r="D770" s="156"/>
      <c r="E770" s="159"/>
      <c r="F770" s="156"/>
    </row>
    <row r="771">
      <c r="B771" s="157"/>
      <c r="C771" s="158"/>
      <c r="D771" s="156"/>
      <c r="E771" s="159"/>
      <c r="F771" s="156"/>
    </row>
    <row r="772">
      <c r="B772" s="157"/>
      <c r="C772" s="158"/>
      <c r="D772" s="156"/>
      <c r="E772" s="159"/>
      <c r="F772" s="156"/>
    </row>
    <row r="773">
      <c r="B773" s="157"/>
      <c r="C773" s="158"/>
      <c r="D773" s="156"/>
      <c r="E773" s="159"/>
      <c r="F773" s="156"/>
    </row>
    <row r="774">
      <c r="B774" s="157"/>
      <c r="C774" s="158"/>
      <c r="D774" s="156"/>
      <c r="E774" s="159"/>
      <c r="F774" s="156"/>
    </row>
    <row r="775">
      <c r="B775" s="157"/>
      <c r="C775" s="158"/>
      <c r="D775" s="156"/>
      <c r="E775" s="159"/>
      <c r="F775" s="156"/>
    </row>
    <row r="776">
      <c r="B776" s="157"/>
      <c r="C776" s="158"/>
      <c r="D776" s="156"/>
      <c r="E776" s="159"/>
      <c r="F776" s="156"/>
    </row>
    <row r="777">
      <c r="B777" s="157"/>
      <c r="C777" s="158"/>
      <c r="D777" s="156"/>
      <c r="E777" s="159"/>
      <c r="F777" s="156"/>
    </row>
    <row r="778">
      <c r="B778" s="157"/>
      <c r="C778" s="158"/>
      <c r="D778" s="156"/>
      <c r="E778" s="159"/>
      <c r="F778" s="156"/>
    </row>
    <row r="779">
      <c r="B779" s="157"/>
      <c r="C779" s="158"/>
      <c r="D779" s="156"/>
      <c r="E779" s="159"/>
      <c r="F779" s="156"/>
    </row>
    <row r="780">
      <c r="B780" s="157"/>
      <c r="C780" s="158"/>
      <c r="D780" s="156"/>
      <c r="E780" s="159"/>
      <c r="F780" s="156"/>
    </row>
    <row r="781">
      <c r="B781" s="157"/>
      <c r="C781" s="158"/>
      <c r="D781" s="156"/>
      <c r="E781" s="159"/>
      <c r="F781" s="156"/>
    </row>
    <row r="782">
      <c r="B782" s="157"/>
      <c r="C782" s="158"/>
      <c r="D782" s="156"/>
      <c r="E782" s="159"/>
      <c r="F782" s="156"/>
    </row>
    <row r="783">
      <c r="B783" s="157"/>
      <c r="C783" s="158"/>
      <c r="D783" s="156"/>
      <c r="E783" s="159"/>
      <c r="F783" s="156"/>
    </row>
    <row r="784">
      <c r="B784" s="157"/>
      <c r="C784" s="158"/>
      <c r="D784" s="156"/>
      <c r="E784" s="159"/>
      <c r="F784" s="156"/>
    </row>
    <row r="785">
      <c r="B785" s="157"/>
      <c r="C785" s="158"/>
      <c r="D785" s="156"/>
      <c r="E785" s="159"/>
      <c r="F785" s="156"/>
    </row>
    <row r="786">
      <c r="B786" s="157"/>
      <c r="C786" s="158"/>
      <c r="D786" s="156"/>
      <c r="E786" s="159"/>
      <c r="F786" s="156"/>
    </row>
    <row r="787">
      <c r="B787" s="157"/>
      <c r="C787" s="158"/>
      <c r="D787" s="156"/>
      <c r="E787" s="159"/>
      <c r="F787" s="156"/>
    </row>
    <row r="788">
      <c r="B788" s="157"/>
      <c r="C788" s="158"/>
      <c r="D788" s="156"/>
      <c r="E788" s="159"/>
      <c r="F788" s="156"/>
    </row>
    <row r="789">
      <c r="B789" s="157"/>
      <c r="C789" s="158"/>
      <c r="D789" s="156"/>
      <c r="E789" s="159"/>
      <c r="F789" s="156"/>
    </row>
    <row r="790">
      <c r="B790" s="157"/>
      <c r="C790" s="158"/>
      <c r="D790" s="156"/>
      <c r="E790" s="159"/>
      <c r="F790" s="156"/>
    </row>
    <row r="791">
      <c r="B791" s="157"/>
      <c r="C791" s="158"/>
      <c r="D791" s="156"/>
      <c r="E791" s="159"/>
      <c r="F791" s="156"/>
    </row>
    <row r="792">
      <c r="B792" s="157"/>
      <c r="C792" s="158"/>
      <c r="D792" s="156"/>
      <c r="E792" s="159"/>
      <c r="F792" s="156"/>
    </row>
    <row r="793">
      <c r="B793" s="157"/>
      <c r="C793" s="158"/>
      <c r="D793" s="156"/>
      <c r="E793" s="159"/>
      <c r="F793" s="156"/>
    </row>
    <row r="794">
      <c r="B794" s="157"/>
      <c r="C794" s="158"/>
      <c r="D794" s="156"/>
      <c r="E794" s="159"/>
      <c r="F794" s="156"/>
    </row>
    <row r="795">
      <c r="B795" s="157"/>
      <c r="C795" s="158"/>
      <c r="D795" s="156"/>
      <c r="E795" s="159"/>
      <c r="F795" s="156"/>
    </row>
    <row r="796">
      <c r="B796" s="157"/>
      <c r="C796" s="158"/>
      <c r="D796" s="156"/>
      <c r="E796" s="159"/>
      <c r="F796" s="156"/>
    </row>
    <row r="797">
      <c r="B797" s="157"/>
      <c r="C797" s="158"/>
      <c r="D797" s="156"/>
      <c r="E797" s="159"/>
      <c r="F797" s="156"/>
    </row>
    <row r="798">
      <c r="B798" s="157"/>
      <c r="C798" s="158"/>
      <c r="D798" s="156"/>
      <c r="E798" s="159"/>
      <c r="F798" s="156"/>
    </row>
    <row r="799">
      <c r="B799" s="157"/>
      <c r="C799" s="158"/>
      <c r="D799" s="156"/>
      <c r="E799" s="159"/>
      <c r="F799" s="156"/>
    </row>
    <row r="800">
      <c r="B800" s="157"/>
      <c r="C800" s="158"/>
      <c r="D800" s="156"/>
      <c r="E800" s="159"/>
      <c r="F800" s="156"/>
    </row>
    <row r="801">
      <c r="B801" s="157"/>
      <c r="C801" s="158"/>
      <c r="D801" s="156"/>
      <c r="E801" s="159"/>
      <c r="F801" s="156"/>
    </row>
    <row r="802">
      <c r="B802" s="157"/>
      <c r="C802" s="158"/>
      <c r="D802" s="156"/>
      <c r="E802" s="159"/>
      <c r="F802" s="156"/>
    </row>
    <row r="803">
      <c r="B803" s="157"/>
      <c r="C803" s="158"/>
      <c r="D803" s="156"/>
      <c r="E803" s="159"/>
      <c r="F803" s="156"/>
    </row>
    <row r="804">
      <c r="B804" s="157"/>
      <c r="C804" s="158"/>
      <c r="D804" s="156"/>
      <c r="E804" s="159"/>
      <c r="F804" s="156"/>
    </row>
    <row r="805">
      <c r="B805" s="157"/>
      <c r="C805" s="158"/>
      <c r="D805" s="156"/>
      <c r="E805" s="159"/>
      <c r="F805" s="156"/>
    </row>
    <row r="806">
      <c r="B806" s="157"/>
      <c r="C806" s="158"/>
      <c r="D806" s="156"/>
      <c r="E806" s="159"/>
      <c r="F806" s="156"/>
    </row>
    <row r="807">
      <c r="B807" s="157"/>
      <c r="C807" s="158"/>
      <c r="D807" s="156"/>
      <c r="E807" s="159"/>
      <c r="F807" s="156"/>
    </row>
    <row r="808">
      <c r="B808" s="157"/>
      <c r="C808" s="158"/>
      <c r="D808" s="156"/>
      <c r="E808" s="159"/>
      <c r="F808" s="156"/>
    </row>
    <row r="809">
      <c r="B809" s="157"/>
      <c r="C809" s="158"/>
      <c r="D809" s="156"/>
      <c r="E809" s="159"/>
      <c r="F809" s="156"/>
    </row>
    <row r="810">
      <c r="B810" s="157"/>
      <c r="C810" s="158"/>
      <c r="D810" s="156"/>
      <c r="E810" s="159"/>
      <c r="F810" s="156"/>
    </row>
    <row r="811">
      <c r="B811" s="157"/>
      <c r="C811" s="158"/>
      <c r="D811" s="156"/>
      <c r="E811" s="159"/>
      <c r="F811" s="156"/>
    </row>
    <row r="812">
      <c r="B812" s="157"/>
      <c r="C812" s="158"/>
      <c r="D812" s="156"/>
      <c r="E812" s="159"/>
      <c r="F812" s="156"/>
    </row>
    <row r="813">
      <c r="B813" s="157"/>
      <c r="C813" s="158"/>
      <c r="D813" s="156"/>
      <c r="E813" s="159"/>
      <c r="F813" s="156"/>
    </row>
    <row r="814">
      <c r="B814" s="157"/>
      <c r="C814" s="158"/>
      <c r="D814" s="156"/>
      <c r="E814" s="159"/>
      <c r="F814" s="156"/>
    </row>
    <row r="815">
      <c r="B815" s="157"/>
      <c r="C815" s="158"/>
      <c r="D815" s="156"/>
      <c r="E815" s="159"/>
      <c r="F815" s="156"/>
    </row>
    <row r="816">
      <c r="B816" s="157"/>
      <c r="C816" s="158"/>
      <c r="D816" s="156"/>
      <c r="E816" s="159"/>
      <c r="F816" s="156"/>
    </row>
    <row r="817">
      <c r="B817" s="157"/>
      <c r="C817" s="158"/>
      <c r="D817" s="156"/>
      <c r="E817" s="159"/>
      <c r="F817" s="156"/>
    </row>
    <row r="818">
      <c r="B818" s="157"/>
      <c r="C818" s="158"/>
      <c r="D818" s="156"/>
      <c r="E818" s="159"/>
      <c r="F818" s="156"/>
    </row>
    <row r="819">
      <c r="B819" s="157"/>
      <c r="C819" s="158"/>
      <c r="D819" s="156"/>
      <c r="E819" s="159"/>
      <c r="F819" s="156"/>
    </row>
    <row r="820">
      <c r="B820" s="157"/>
      <c r="C820" s="158"/>
      <c r="D820" s="156"/>
      <c r="E820" s="159"/>
      <c r="F820" s="156"/>
    </row>
    <row r="821">
      <c r="B821" s="157"/>
      <c r="C821" s="158"/>
      <c r="D821" s="156"/>
      <c r="E821" s="159"/>
      <c r="F821" s="156"/>
    </row>
    <row r="822">
      <c r="B822" s="157"/>
      <c r="C822" s="158"/>
      <c r="D822" s="156"/>
      <c r="E822" s="159"/>
      <c r="F822" s="156"/>
    </row>
    <row r="823">
      <c r="B823" s="157"/>
      <c r="C823" s="158"/>
      <c r="D823" s="156"/>
      <c r="E823" s="159"/>
      <c r="F823" s="156"/>
    </row>
    <row r="824">
      <c r="B824" s="157"/>
      <c r="C824" s="158"/>
      <c r="D824" s="156"/>
      <c r="E824" s="159"/>
      <c r="F824" s="156"/>
    </row>
    <row r="825">
      <c r="B825" s="157"/>
      <c r="C825" s="158"/>
      <c r="D825" s="156"/>
      <c r="E825" s="159"/>
      <c r="F825" s="156"/>
    </row>
    <row r="826">
      <c r="B826" s="157"/>
      <c r="C826" s="158"/>
      <c r="D826" s="156"/>
      <c r="E826" s="159"/>
      <c r="F826" s="156"/>
    </row>
    <row r="827">
      <c r="B827" s="157"/>
      <c r="C827" s="158"/>
      <c r="D827" s="156"/>
      <c r="E827" s="159"/>
      <c r="F827" s="156"/>
    </row>
    <row r="828">
      <c r="B828" s="157"/>
      <c r="C828" s="158"/>
      <c r="D828" s="156"/>
      <c r="E828" s="159"/>
      <c r="F828" s="156"/>
    </row>
    <row r="829">
      <c r="B829" s="157"/>
      <c r="C829" s="158"/>
      <c r="D829" s="156"/>
      <c r="E829" s="159"/>
      <c r="F829" s="156"/>
    </row>
    <row r="830">
      <c r="B830" s="157"/>
      <c r="C830" s="158"/>
      <c r="D830" s="156"/>
      <c r="E830" s="159"/>
      <c r="F830" s="156"/>
    </row>
    <row r="831">
      <c r="B831" s="157"/>
      <c r="C831" s="158"/>
      <c r="D831" s="156"/>
      <c r="E831" s="159"/>
      <c r="F831" s="156"/>
    </row>
    <row r="832">
      <c r="B832" s="157"/>
      <c r="C832" s="158"/>
      <c r="D832" s="156"/>
      <c r="E832" s="159"/>
      <c r="F832" s="156"/>
    </row>
    <row r="833">
      <c r="B833" s="157"/>
      <c r="C833" s="158"/>
      <c r="D833" s="156"/>
      <c r="E833" s="159"/>
      <c r="F833" s="156"/>
    </row>
    <row r="834">
      <c r="B834" s="157"/>
      <c r="C834" s="158"/>
      <c r="D834" s="156"/>
      <c r="E834" s="159"/>
      <c r="F834" s="156"/>
    </row>
    <row r="835">
      <c r="B835" s="157"/>
      <c r="C835" s="158"/>
      <c r="D835" s="156"/>
      <c r="E835" s="159"/>
      <c r="F835" s="156"/>
    </row>
    <row r="836">
      <c r="B836" s="157"/>
      <c r="C836" s="158"/>
      <c r="D836" s="156"/>
      <c r="E836" s="159"/>
      <c r="F836" s="156"/>
    </row>
    <row r="837">
      <c r="B837" s="157"/>
      <c r="C837" s="158"/>
      <c r="D837" s="156"/>
      <c r="E837" s="159"/>
      <c r="F837" s="156"/>
    </row>
    <row r="838">
      <c r="B838" s="157"/>
      <c r="C838" s="158"/>
      <c r="D838" s="156"/>
      <c r="E838" s="159"/>
      <c r="F838" s="156"/>
    </row>
    <row r="839">
      <c r="B839" s="157"/>
      <c r="C839" s="158"/>
      <c r="D839" s="156"/>
      <c r="E839" s="159"/>
      <c r="F839" s="156"/>
    </row>
    <row r="840">
      <c r="B840" s="157"/>
      <c r="C840" s="158"/>
      <c r="D840" s="156"/>
      <c r="E840" s="159"/>
      <c r="F840" s="156"/>
    </row>
    <row r="841">
      <c r="B841" s="157"/>
      <c r="C841" s="158"/>
      <c r="D841" s="156"/>
      <c r="E841" s="159"/>
      <c r="F841" s="156"/>
    </row>
    <row r="842">
      <c r="B842" s="157"/>
      <c r="C842" s="158"/>
      <c r="D842" s="156"/>
      <c r="E842" s="159"/>
      <c r="F842" s="156"/>
    </row>
    <row r="843">
      <c r="B843" s="157"/>
      <c r="C843" s="158"/>
      <c r="D843" s="156"/>
      <c r="E843" s="159"/>
      <c r="F843" s="156"/>
    </row>
    <row r="844">
      <c r="B844" s="157"/>
      <c r="C844" s="158"/>
      <c r="D844" s="156"/>
      <c r="E844" s="159"/>
      <c r="F844" s="156"/>
    </row>
    <row r="845">
      <c r="B845" s="157"/>
      <c r="C845" s="158"/>
      <c r="D845" s="156"/>
      <c r="E845" s="159"/>
      <c r="F845" s="156"/>
    </row>
    <row r="846">
      <c r="B846" s="157"/>
      <c r="C846" s="158"/>
      <c r="D846" s="156"/>
      <c r="E846" s="159"/>
      <c r="F846" s="156"/>
    </row>
    <row r="847">
      <c r="B847" s="157"/>
      <c r="C847" s="158"/>
      <c r="D847" s="156"/>
      <c r="E847" s="159"/>
      <c r="F847" s="156"/>
    </row>
    <row r="848">
      <c r="B848" s="157"/>
      <c r="C848" s="158"/>
      <c r="D848" s="156"/>
      <c r="E848" s="159"/>
      <c r="F848" s="156"/>
    </row>
    <row r="849">
      <c r="B849" s="157"/>
      <c r="C849" s="158"/>
      <c r="D849" s="156"/>
      <c r="E849" s="159"/>
      <c r="F849" s="156"/>
    </row>
    <row r="850">
      <c r="B850" s="157"/>
      <c r="C850" s="158"/>
      <c r="D850" s="156"/>
      <c r="E850" s="159"/>
      <c r="F850" s="156"/>
    </row>
    <row r="851">
      <c r="B851" s="157"/>
      <c r="C851" s="158"/>
      <c r="D851" s="156"/>
      <c r="E851" s="159"/>
      <c r="F851" s="156"/>
    </row>
    <row r="852">
      <c r="B852" s="157"/>
      <c r="C852" s="158"/>
      <c r="D852" s="156"/>
      <c r="E852" s="159"/>
      <c r="F852" s="156"/>
    </row>
    <row r="853">
      <c r="B853" s="157"/>
      <c r="C853" s="158"/>
      <c r="D853" s="156"/>
      <c r="E853" s="159"/>
      <c r="F853" s="156"/>
    </row>
    <row r="854">
      <c r="B854" s="157"/>
      <c r="C854" s="158"/>
      <c r="D854" s="156"/>
      <c r="E854" s="159"/>
      <c r="F854" s="156"/>
    </row>
    <row r="855">
      <c r="B855" s="157"/>
      <c r="C855" s="158"/>
      <c r="D855" s="156"/>
      <c r="E855" s="159"/>
      <c r="F855" s="156"/>
    </row>
    <row r="856">
      <c r="B856" s="157"/>
      <c r="C856" s="158"/>
      <c r="D856" s="156"/>
      <c r="E856" s="159"/>
      <c r="F856" s="156"/>
    </row>
    <row r="857">
      <c r="B857" s="157"/>
      <c r="C857" s="158"/>
      <c r="D857" s="156"/>
      <c r="E857" s="159"/>
      <c r="F857" s="156"/>
    </row>
    <row r="858">
      <c r="B858" s="157"/>
      <c r="C858" s="158"/>
      <c r="D858" s="156"/>
      <c r="E858" s="159"/>
      <c r="F858" s="156"/>
    </row>
    <row r="859">
      <c r="B859" s="157"/>
      <c r="C859" s="158"/>
      <c r="D859" s="156"/>
      <c r="E859" s="159"/>
      <c r="F859" s="156"/>
    </row>
    <row r="860">
      <c r="B860" s="157"/>
      <c r="C860" s="158"/>
      <c r="D860" s="156"/>
      <c r="E860" s="159"/>
      <c r="F860" s="156"/>
    </row>
    <row r="861">
      <c r="B861" s="157"/>
      <c r="C861" s="158"/>
      <c r="D861" s="156"/>
      <c r="E861" s="159"/>
      <c r="F861" s="156"/>
    </row>
    <row r="862">
      <c r="B862" s="157"/>
      <c r="C862" s="158"/>
      <c r="D862" s="156"/>
      <c r="E862" s="159"/>
      <c r="F862" s="156"/>
    </row>
    <row r="863">
      <c r="B863" s="157"/>
      <c r="C863" s="158"/>
      <c r="D863" s="156"/>
      <c r="E863" s="159"/>
      <c r="F863" s="156"/>
    </row>
    <row r="864">
      <c r="B864" s="157"/>
      <c r="C864" s="158"/>
      <c r="D864" s="156"/>
      <c r="E864" s="159"/>
      <c r="F864" s="156"/>
    </row>
    <row r="865">
      <c r="B865" s="157"/>
      <c r="C865" s="158"/>
      <c r="D865" s="156"/>
      <c r="E865" s="159"/>
      <c r="F865" s="156"/>
    </row>
    <row r="866">
      <c r="B866" s="157"/>
      <c r="C866" s="158"/>
      <c r="D866" s="156"/>
      <c r="E866" s="159"/>
      <c r="F866" s="156"/>
    </row>
    <row r="867">
      <c r="B867" s="157"/>
      <c r="C867" s="158"/>
      <c r="D867" s="156"/>
      <c r="E867" s="159"/>
      <c r="F867" s="156"/>
    </row>
    <row r="868">
      <c r="B868" s="157"/>
      <c r="C868" s="158"/>
      <c r="D868" s="156"/>
      <c r="E868" s="159"/>
      <c r="F868" s="156"/>
    </row>
    <row r="869">
      <c r="B869" s="157"/>
      <c r="C869" s="158"/>
      <c r="D869" s="156"/>
      <c r="E869" s="159"/>
      <c r="F869" s="156"/>
    </row>
    <row r="870">
      <c r="B870" s="157"/>
      <c r="C870" s="158"/>
      <c r="D870" s="156"/>
      <c r="E870" s="159"/>
      <c r="F870" s="156"/>
    </row>
    <row r="871">
      <c r="B871" s="157"/>
      <c r="C871" s="158"/>
      <c r="D871" s="156"/>
      <c r="E871" s="159"/>
      <c r="F871" s="156"/>
    </row>
    <row r="872">
      <c r="B872" s="157"/>
      <c r="C872" s="158"/>
      <c r="D872" s="156"/>
      <c r="E872" s="159"/>
      <c r="F872" s="156"/>
    </row>
    <row r="873">
      <c r="B873" s="157"/>
      <c r="C873" s="158"/>
      <c r="D873" s="156"/>
      <c r="E873" s="159"/>
      <c r="F873" s="156"/>
    </row>
    <row r="874">
      <c r="B874" s="157"/>
      <c r="C874" s="158"/>
      <c r="D874" s="156"/>
      <c r="E874" s="159"/>
      <c r="F874" s="156"/>
    </row>
    <row r="875">
      <c r="B875" s="157"/>
      <c r="C875" s="158"/>
      <c r="D875" s="156"/>
      <c r="E875" s="159"/>
      <c r="F875" s="156"/>
    </row>
    <row r="876">
      <c r="B876" s="157"/>
      <c r="C876" s="158"/>
      <c r="D876" s="156"/>
      <c r="E876" s="159"/>
      <c r="F876" s="156"/>
    </row>
    <row r="877">
      <c r="B877" s="157"/>
      <c r="C877" s="158"/>
      <c r="D877" s="156"/>
      <c r="E877" s="159"/>
      <c r="F877" s="156"/>
    </row>
    <row r="878">
      <c r="B878" s="157"/>
      <c r="C878" s="158"/>
      <c r="D878" s="156"/>
      <c r="E878" s="159"/>
      <c r="F878" s="156"/>
    </row>
    <row r="879">
      <c r="B879" s="157"/>
      <c r="C879" s="158"/>
      <c r="D879" s="156"/>
      <c r="E879" s="159"/>
      <c r="F879" s="156"/>
    </row>
    <row r="880">
      <c r="B880" s="157"/>
      <c r="C880" s="158"/>
      <c r="D880" s="156"/>
      <c r="E880" s="159"/>
      <c r="F880" s="156"/>
    </row>
    <row r="881">
      <c r="B881" s="157"/>
      <c r="C881" s="158"/>
      <c r="D881" s="156"/>
      <c r="E881" s="159"/>
      <c r="F881" s="156"/>
    </row>
    <row r="882">
      <c r="B882" s="157"/>
      <c r="C882" s="158"/>
      <c r="D882" s="156"/>
      <c r="E882" s="159"/>
      <c r="F882" s="156"/>
    </row>
    <row r="883">
      <c r="B883" s="157"/>
      <c r="C883" s="158"/>
      <c r="D883" s="156"/>
      <c r="E883" s="159"/>
      <c r="F883" s="156"/>
    </row>
    <row r="884">
      <c r="B884" s="157"/>
      <c r="C884" s="158"/>
      <c r="D884" s="156"/>
      <c r="E884" s="159"/>
      <c r="F884" s="156"/>
    </row>
    <row r="885">
      <c r="B885" s="157"/>
      <c r="C885" s="158"/>
      <c r="D885" s="156"/>
      <c r="E885" s="159"/>
      <c r="F885" s="156"/>
    </row>
    <row r="886">
      <c r="B886" s="157"/>
      <c r="C886" s="158"/>
      <c r="D886" s="156"/>
      <c r="E886" s="159"/>
      <c r="F886" s="156"/>
    </row>
    <row r="887">
      <c r="B887" s="157"/>
      <c r="C887" s="158"/>
      <c r="D887" s="156"/>
      <c r="E887" s="159"/>
      <c r="F887" s="156"/>
    </row>
    <row r="888">
      <c r="B888" s="157"/>
      <c r="C888" s="158"/>
      <c r="D888" s="156"/>
      <c r="E888" s="159"/>
      <c r="F888" s="156"/>
    </row>
    <row r="889">
      <c r="B889" s="157"/>
      <c r="C889" s="158"/>
      <c r="D889" s="156"/>
      <c r="E889" s="159"/>
      <c r="F889" s="156"/>
    </row>
    <row r="890">
      <c r="B890" s="157"/>
      <c r="C890" s="158"/>
      <c r="D890" s="156"/>
      <c r="E890" s="159"/>
      <c r="F890" s="156"/>
    </row>
    <row r="891">
      <c r="B891" s="157"/>
      <c r="C891" s="158"/>
      <c r="D891" s="156"/>
      <c r="E891" s="159"/>
      <c r="F891" s="156"/>
    </row>
    <row r="892">
      <c r="B892" s="157"/>
      <c r="C892" s="158"/>
      <c r="D892" s="156"/>
      <c r="E892" s="159"/>
      <c r="F892" s="156"/>
    </row>
    <row r="893">
      <c r="B893" s="157"/>
      <c r="C893" s="158"/>
      <c r="D893" s="156"/>
      <c r="E893" s="159"/>
      <c r="F893" s="156"/>
    </row>
    <row r="894">
      <c r="B894" s="157"/>
      <c r="C894" s="158"/>
      <c r="D894" s="156"/>
      <c r="E894" s="159"/>
      <c r="F894" s="156"/>
    </row>
    <row r="895">
      <c r="B895" s="157"/>
      <c r="C895" s="158"/>
      <c r="D895" s="156"/>
      <c r="E895" s="159"/>
      <c r="F895" s="156"/>
    </row>
    <row r="896">
      <c r="B896" s="157"/>
      <c r="C896" s="158"/>
      <c r="D896" s="156"/>
      <c r="E896" s="159"/>
      <c r="F896" s="156"/>
    </row>
    <row r="897">
      <c r="B897" s="157"/>
      <c r="C897" s="158"/>
      <c r="D897" s="156"/>
      <c r="E897" s="159"/>
      <c r="F897" s="156"/>
    </row>
    <row r="898">
      <c r="B898" s="157"/>
      <c r="C898" s="158"/>
      <c r="D898" s="156"/>
      <c r="E898" s="159"/>
      <c r="F898" s="156"/>
    </row>
    <row r="899">
      <c r="B899" s="157"/>
      <c r="C899" s="158"/>
      <c r="D899" s="156"/>
      <c r="E899" s="159"/>
      <c r="F899" s="156"/>
    </row>
    <row r="900">
      <c r="B900" s="157"/>
      <c r="C900" s="158"/>
      <c r="D900" s="156"/>
      <c r="E900" s="159"/>
      <c r="F900" s="156"/>
    </row>
    <row r="901">
      <c r="B901" s="157"/>
      <c r="C901" s="158"/>
      <c r="D901" s="156"/>
      <c r="E901" s="159"/>
      <c r="F901" s="156"/>
    </row>
    <row r="902">
      <c r="B902" s="157"/>
      <c r="C902" s="158"/>
      <c r="D902" s="156"/>
      <c r="E902" s="159"/>
      <c r="F902" s="156"/>
    </row>
    <row r="903">
      <c r="B903" s="157"/>
      <c r="C903" s="158"/>
      <c r="D903" s="156"/>
      <c r="E903" s="159"/>
      <c r="F903" s="156"/>
    </row>
    <row r="904">
      <c r="B904" s="157"/>
      <c r="C904" s="158"/>
      <c r="D904" s="156"/>
      <c r="E904" s="159"/>
      <c r="F904" s="156"/>
    </row>
    <row r="905">
      <c r="B905" s="157"/>
      <c r="C905" s="158"/>
      <c r="D905" s="156"/>
      <c r="E905" s="159"/>
      <c r="F905" s="156"/>
    </row>
    <row r="906">
      <c r="B906" s="157"/>
      <c r="C906" s="158"/>
      <c r="D906" s="156"/>
      <c r="E906" s="159"/>
      <c r="F906" s="156"/>
    </row>
    <row r="907">
      <c r="B907" s="157"/>
      <c r="C907" s="158"/>
      <c r="D907" s="156"/>
      <c r="E907" s="159"/>
      <c r="F907" s="156"/>
    </row>
    <row r="908">
      <c r="B908" s="157"/>
      <c r="C908" s="158"/>
      <c r="D908" s="156"/>
      <c r="E908" s="159"/>
      <c r="F908" s="156"/>
    </row>
    <row r="909">
      <c r="B909" s="157"/>
      <c r="C909" s="158"/>
      <c r="D909" s="156"/>
      <c r="E909" s="159"/>
      <c r="F909" s="156"/>
    </row>
    <row r="910">
      <c r="B910" s="157"/>
      <c r="C910" s="158"/>
      <c r="D910" s="156"/>
      <c r="E910" s="159"/>
      <c r="F910" s="156"/>
    </row>
    <row r="911">
      <c r="B911" s="157"/>
      <c r="C911" s="158"/>
      <c r="D911" s="156"/>
      <c r="E911" s="159"/>
      <c r="F911" s="156"/>
    </row>
    <row r="912">
      <c r="B912" s="157"/>
      <c r="C912" s="158"/>
      <c r="D912" s="156"/>
      <c r="E912" s="159"/>
      <c r="F912" s="156"/>
    </row>
    <row r="913">
      <c r="B913" s="157"/>
      <c r="C913" s="158"/>
      <c r="D913" s="156"/>
      <c r="E913" s="159"/>
      <c r="F913" s="156"/>
    </row>
    <row r="914">
      <c r="B914" s="157"/>
      <c r="C914" s="158"/>
      <c r="D914" s="156"/>
      <c r="E914" s="159"/>
      <c r="F914" s="156"/>
    </row>
    <row r="915">
      <c r="B915" s="157"/>
      <c r="C915" s="158"/>
      <c r="D915" s="156"/>
      <c r="E915" s="159"/>
      <c r="F915" s="156"/>
    </row>
    <row r="916">
      <c r="B916" s="157"/>
      <c r="C916" s="158"/>
      <c r="D916" s="156"/>
      <c r="E916" s="159"/>
      <c r="F916" s="156"/>
    </row>
    <row r="917">
      <c r="B917" s="157"/>
      <c r="C917" s="158"/>
      <c r="D917" s="156"/>
      <c r="E917" s="159"/>
      <c r="F917" s="156"/>
    </row>
    <row r="918">
      <c r="B918" s="157"/>
      <c r="C918" s="158"/>
      <c r="D918" s="156"/>
      <c r="E918" s="159"/>
      <c r="F918" s="156"/>
    </row>
    <row r="919">
      <c r="B919" s="157"/>
      <c r="C919" s="158"/>
      <c r="D919" s="156"/>
      <c r="E919" s="159"/>
      <c r="F919" s="156"/>
    </row>
    <row r="920">
      <c r="B920" s="157"/>
      <c r="C920" s="158"/>
      <c r="D920" s="156"/>
      <c r="E920" s="159"/>
      <c r="F920" s="156"/>
    </row>
    <row r="921">
      <c r="B921" s="157"/>
      <c r="C921" s="158"/>
      <c r="D921" s="156"/>
      <c r="E921" s="159"/>
      <c r="F921" s="156"/>
    </row>
    <row r="922">
      <c r="B922" s="157"/>
      <c r="C922" s="158"/>
      <c r="D922" s="156"/>
      <c r="E922" s="159"/>
      <c r="F922" s="156"/>
    </row>
    <row r="923">
      <c r="B923" s="157"/>
      <c r="C923" s="158"/>
      <c r="D923" s="156"/>
      <c r="E923" s="159"/>
      <c r="F923" s="156"/>
    </row>
    <row r="924">
      <c r="B924" s="157"/>
      <c r="C924" s="158"/>
      <c r="D924" s="156"/>
      <c r="E924" s="159"/>
      <c r="F924" s="156"/>
    </row>
    <row r="925">
      <c r="B925" s="157"/>
      <c r="C925" s="158"/>
      <c r="D925" s="156"/>
      <c r="E925" s="159"/>
      <c r="F925" s="156"/>
    </row>
    <row r="926">
      <c r="B926" s="157"/>
      <c r="C926" s="158"/>
      <c r="D926" s="156"/>
      <c r="E926" s="159"/>
      <c r="F926" s="156"/>
    </row>
    <row r="927">
      <c r="B927" s="157"/>
      <c r="C927" s="158"/>
      <c r="D927" s="156"/>
      <c r="E927" s="159"/>
      <c r="F927" s="156"/>
    </row>
    <row r="928">
      <c r="B928" s="157"/>
      <c r="C928" s="158"/>
      <c r="D928" s="156"/>
      <c r="E928" s="159"/>
      <c r="F928" s="156"/>
    </row>
    <row r="929">
      <c r="B929" s="157"/>
      <c r="C929" s="158"/>
      <c r="D929" s="156"/>
      <c r="E929" s="159"/>
      <c r="F929" s="156"/>
    </row>
    <row r="930">
      <c r="B930" s="157"/>
      <c r="C930" s="158"/>
      <c r="D930" s="156"/>
      <c r="E930" s="159"/>
      <c r="F930" s="156"/>
    </row>
    <row r="931">
      <c r="B931" s="157"/>
      <c r="C931" s="158"/>
      <c r="D931" s="156"/>
      <c r="E931" s="159"/>
      <c r="F931" s="156"/>
    </row>
    <row r="932">
      <c r="B932" s="157"/>
      <c r="C932" s="158"/>
      <c r="D932" s="156"/>
      <c r="E932" s="159"/>
      <c r="F932" s="156"/>
    </row>
    <row r="933">
      <c r="B933" s="157"/>
      <c r="C933" s="158"/>
      <c r="D933" s="156"/>
      <c r="E933" s="159"/>
      <c r="F933" s="156"/>
    </row>
    <row r="934">
      <c r="B934" s="157"/>
      <c r="C934" s="158"/>
      <c r="D934" s="156"/>
      <c r="E934" s="159"/>
      <c r="F934" s="156"/>
    </row>
    <row r="935">
      <c r="B935" s="157"/>
      <c r="C935" s="158"/>
      <c r="D935" s="156"/>
      <c r="E935" s="159"/>
      <c r="F935" s="156"/>
    </row>
    <row r="936">
      <c r="B936" s="157"/>
      <c r="C936" s="158"/>
      <c r="D936" s="156"/>
      <c r="E936" s="159"/>
      <c r="F936" s="156"/>
    </row>
    <row r="937">
      <c r="B937" s="157"/>
      <c r="C937" s="158"/>
      <c r="D937" s="156"/>
      <c r="E937" s="159"/>
      <c r="F937" s="156"/>
    </row>
    <row r="938">
      <c r="B938" s="157"/>
      <c r="C938" s="158"/>
      <c r="D938" s="156"/>
      <c r="E938" s="159"/>
      <c r="F938" s="156"/>
    </row>
    <row r="939">
      <c r="B939" s="157"/>
      <c r="C939" s="158"/>
      <c r="D939" s="156"/>
      <c r="E939" s="159"/>
      <c r="F939" s="156"/>
    </row>
    <row r="940">
      <c r="B940" s="157"/>
      <c r="C940" s="158"/>
      <c r="D940" s="156"/>
      <c r="E940" s="159"/>
      <c r="F940" s="156"/>
    </row>
    <row r="941">
      <c r="B941" s="157"/>
      <c r="C941" s="158"/>
      <c r="D941" s="156"/>
      <c r="E941" s="159"/>
      <c r="F941" s="156"/>
    </row>
    <row r="942">
      <c r="B942" s="157"/>
      <c r="C942" s="158"/>
      <c r="D942" s="156"/>
      <c r="E942" s="159"/>
      <c r="F942" s="156"/>
    </row>
    <row r="943">
      <c r="B943" s="157"/>
      <c r="C943" s="158"/>
      <c r="D943" s="156"/>
      <c r="E943" s="159"/>
      <c r="F943" s="156"/>
    </row>
    <row r="944">
      <c r="B944" s="157"/>
      <c r="C944" s="158"/>
      <c r="D944" s="156"/>
      <c r="E944" s="159"/>
      <c r="F944" s="156"/>
    </row>
    <row r="945">
      <c r="B945" s="157"/>
      <c r="C945" s="158"/>
      <c r="D945" s="156"/>
      <c r="E945" s="159"/>
      <c r="F945" s="156"/>
    </row>
    <row r="946">
      <c r="B946" s="157"/>
      <c r="C946" s="158"/>
      <c r="D946" s="156"/>
      <c r="E946" s="159"/>
      <c r="F946" s="156"/>
    </row>
    <row r="947">
      <c r="B947" s="157"/>
      <c r="C947" s="158"/>
      <c r="D947" s="156"/>
      <c r="E947" s="159"/>
      <c r="F947" s="156"/>
    </row>
    <row r="948">
      <c r="B948" s="157"/>
      <c r="C948" s="158"/>
      <c r="D948" s="156"/>
      <c r="E948" s="159"/>
      <c r="F948" s="156"/>
    </row>
    <row r="949">
      <c r="B949" s="157"/>
      <c r="C949" s="158"/>
      <c r="D949" s="156"/>
      <c r="E949" s="159"/>
      <c r="F949" s="156"/>
    </row>
    <row r="950">
      <c r="B950" s="157"/>
      <c r="C950" s="158"/>
      <c r="D950" s="156"/>
      <c r="E950" s="159"/>
      <c r="F950" s="156"/>
    </row>
    <row r="951">
      <c r="B951" s="157"/>
      <c r="C951" s="158"/>
      <c r="D951" s="156"/>
      <c r="E951" s="159"/>
      <c r="F951" s="156"/>
    </row>
    <row r="952">
      <c r="B952" s="157"/>
      <c r="C952" s="158"/>
      <c r="D952" s="156"/>
      <c r="E952" s="159"/>
      <c r="F952" s="156"/>
    </row>
    <row r="953">
      <c r="B953" s="157"/>
      <c r="C953" s="158"/>
      <c r="D953" s="156"/>
      <c r="E953" s="159"/>
      <c r="F953" s="156"/>
    </row>
    <row r="954">
      <c r="B954" s="157"/>
      <c r="C954" s="158"/>
      <c r="D954" s="156"/>
      <c r="E954" s="159"/>
      <c r="F954" s="156"/>
    </row>
    <row r="955">
      <c r="B955" s="157"/>
      <c r="C955" s="158"/>
      <c r="D955" s="156"/>
      <c r="E955" s="159"/>
      <c r="F955" s="156"/>
    </row>
    <row r="956">
      <c r="B956" s="157"/>
      <c r="C956" s="158"/>
      <c r="D956" s="156"/>
      <c r="E956" s="159"/>
      <c r="F956" s="156"/>
    </row>
    <row r="957">
      <c r="B957" s="157"/>
      <c r="C957" s="158"/>
      <c r="D957" s="156"/>
      <c r="E957" s="159"/>
      <c r="F957" s="156"/>
    </row>
    <row r="958">
      <c r="B958" s="157"/>
      <c r="C958" s="158"/>
      <c r="D958" s="156"/>
      <c r="E958" s="159"/>
      <c r="F958" s="156"/>
    </row>
    <row r="959">
      <c r="B959" s="157"/>
      <c r="C959" s="158"/>
      <c r="D959" s="156"/>
      <c r="E959" s="159"/>
      <c r="F959" s="156"/>
    </row>
    <row r="960">
      <c r="B960" s="157"/>
      <c r="C960" s="158"/>
      <c r="D960" s="156"/>
      <c r="E960" s="159"/>
      <c r="F960" s="156"/>
    </row>
    <row r="961">
      <c r="B961" s="157"/>
      <c r="C961" s="158"/>
      <c r="D961" s="156"/>
      <c r="E961" s="159"/>
      <c r="F961" s="156"/>
    </row>
    <row r="962">
      <c r="B962" s="157"/>
      <c r="C962" s="158"/>
      <c r="D962" s="156"/>
      <c r="E962" s="159"/>
      <c r="F962" s="156"/>
    </row>
    <row r="963">
      <c r="B963" s="157"/>
      <c r="C963" s="158"/>
      <c r="D963" s="156"/>
      <c r="E963" s="159"/>
      <c r="F963" s="156"/>
    </row>
    <row r="964">
      <c r="B964" s="157"/>
      <c r="C964" s="158"/>
      <c r="D964" s="156"/>
      <c r="E964" s="159"/>
      <c r="F964" s="156"/>
    </row>
    <row r="965">
      <c r="B965" s="157"/>
      <c r="C965" s="158"/>
      <c r="D965" s="156"/>
      <c r="E965" s="159"/>
      <c r="F965" s="156"/>
    </row>
    <row r="966">
      <c r="B966" s="157"/>
      <c r="C966" s="158"/>
      <c r="D966" s="156"/>
      <c r="E966" s="159"/>
      <c r="F966" s="156"/>
    </row>
    <row r="967">
      <c r="B967" s="157"/>
      <c r="C967" s="158"/>
      <c r="D967" s="156"/>
      <c r="E967" s="159"/>
      <c r="F967" s="156"/>
    </row>
    <row r="968">
      <c r="B968" s="157"/>
      <c r="C968" s="158"/>
      <c r="D968" s="156"/>
      <c r="E968" s="159"/>
      <c r="F968" s="156"/>
    </row>
    <row r="969">
      <c r="B969" s="157"/>
      <c r="C969" s="158"/>
      <c r="D969" s="156"/>
      <c r="E969" s="159"/>
      <c r="F969" s="156"/>
    </row>
    <row r="970">
      <c r="B970" s="157"/>
      <c r="C970" s="158"/>
      <c r="D970" s="156"/>
      <c r="E970" s="159"/>
      <c r="F970" s="156"/>
    </row>
    <row r="971">
      <c r="B971" s="157"/>
      <c r="C971" s="158"/>
      <c r="D971" s="156"/>
      <c r="E971" s="159"/>
      <c r="F971" s="156"/>
    </row>
    <row r="972">
      <c r="B972" s="157"/>
      <c r="C972" s="158"/>
      <c r="D972" s="156"/>
      <c r="E972" s="159"/>
      <c r="F972" s="156"/>
    </row>
    <row r="973">
      <c r="B973" s="157"/>
      <c r="C973" s="158"/>
      <c r="D973" s="156"/>
      <c r="E973" s="159"/>
      <c r="F973" s="156"/>
    </row>
    <row r="974">
      <c r="B974" s="157"/>
      <c r="C974" s="158"/>
      <c r="D974" s="156"/>
      <c r="E974" s="159"/>
      <c r="F974" s="156"/>
    </row>
    <row r="975">
      <c r="B975" s="157"/>
      <c r="C975" s="158"/>
      <c r="D975" s="156"/>
      <c r="E975" s="159"/>
      <c r="F975" s="156"/>
    </row>
    <row r="976">
      <c r="B976" s="157"/>
      <c r="C976" s="158"/>
      <c r="D976" s="156"/>
      <c r="E976" s="159"/>
      <c r="F976" s="156"/>
    </row>
    <row r="977">
      <c r="B977" s="157"/>
      <c r="C977" s="158"/>
      <c r="D977" s="156"/>
      <c r="E977" s="159"/>
      <c r="F977" s="156"/>
    </row>
    <row r="978">
      <c r="B978" s="157"/>
      <c r="C978" s="158"/>
      <c r="D978" s="156"/>
      <c r="E978" s="159"/>
      <c r="F978" s="156"/>
    </row>
    <row r="979">
      <c r="B979" s="157"/>
      <c r="C979" s="158"/>
      <c r="D979" s="156"/>
      <c r="E979" s="159"/>
      <c r="F979" s="156"/>
    </row>
    <row r="980">
      <c r="B980" s="157"/>
      <c r="C980" s="158"/>
      <c r="D980" s="156"/>
      <c r="E980" s="159"/>
      <c r="F980" s="156"/>
    </row>
    <row r="981">
      <c r="B981" s="157"/>
      <c r="C981" s="158"/>
      <c r="D981" s="156"/>
      <c r="E981" s="159"/>
      <c r="F981" s="156"/>
    </row>
    <row r="982">
      <c r="B982" s="157"/>
      <c r="C982" s="158"/>
      <c r="D982" s="156"/>
      <c r="E982" s="159"/>
      <c r="F982" s="156"/>
    </row>
    <row r="983">
      <c r="B983" s="157"/>
      <c r="C983" s="158"/>
      <c r="D983" s="156"/>
      <c r="E983" s="159"/>
      <c r="F983" s="156"/>
    </row>
    <row r="984">
      <c r="B984" s="157"/>
      <c r="C984" s="158"/>
      <c r="D984" s="156"/>
      <c r="E984" s="159"/>
      <c r="F984" s="156"/>
    </row>
    <row r="985">
      <c r="B985" s="157"/>
      <c r="C985" s="158"/>
      <c r="D985" s="156"/>
      <c r="E985" s="159"/>
      <c r="F985" s="156"/>
    </row>
    <row r="986">
      <c r="B986" s="157"/>
      <c r="C986" s="158"/>
      <c r="D986" s="156"/>
      <c r="E986" s="159"/>
      <c r="F986" s="156"/>
    </row>
    <row r="987">
      <c r="B987" s="157"/>
      <c r="C987" s="158"/>
      <c r="D987" s="156"/>
      <c r="E987" s="159"/>
      <c r="F987" s="156"/>
    </row>
    <row r="988">
      <c r="B988" s="157"/>
      <c r="C988" s="158"/>
      <c r="D988" s="156"/>
      <c r="E988" s="159"/>
      <c r="F988" s="156"/>
    </row>
    <row r="989">
      <c r="B989" s="157"/>
      <c r="C989" s="158"/>
      <c r="D989" s="156"/>
      <c r="E989" s="159"/>
      <c r="F989" s="156"/>
    </row>
    <row r="990">
      <c r="B990" s="157"/>
      <c r="C990" s="158"/>
      <c r="D990" s="156"/>
      <c r="E990" s="159"/>
      <c r="F990" s="156"/>
    </row>
    <row r="991">
      <c r="B991" s="157"/>
      <c r="C991" s="158"/>
      <c r="D991" s="156"/>
      <c r="E991" s="159"/>
      <c r="F991" s="156"/>
    </row>
    <row r="992">
      <c r="B992" s="157"/>
      <c r="C992" s="158"/>
      <c r="D992" s="156"/>
      <c r="E992" s="159"/>
      <c r="F992" s="156"/>
    </row>
    <row r="993">
      <c r="B993" s="157"/>
      <c r="C993" s="158"/>
      <c r="D993" s="156"/>
      <c r="E993" s="159"/>
      <c r="F993" s="156"/>
    </row>
    <row r="994">
      <c r="B994" s="157"/>
      <c r="C994" s="158"/>
      <c r="D994" s="156"/>
      <c r="E994" s="159"/>
      <c r="F994" s="156"/>
    </row>
    <row r="995">
      <c r="B995" s="157"/>
      <c r="C995" s="158"/>
      <c r="D995" s="156"/>
      <c r="E995" s="159"/>
      <c r="F995" s="156"/>
    </row>
    <row r="996">
      <c r="B996" s="157"/>
      <c r="C996" s="158"/>
      <c r="D996" s="156"/>
      <c r="E996" s="159"/>
      <c r="F996" s="156"/>
    </row>
    <row r="997">
      <c r="B997" s="157"/>
      <c r="C997" s="158"/>
      <c r="D997" s="156"/>
      <c r="E997" s="159"/>
      <c r="F997" s="156"/>
    </row>
    <row r="998">
      <c r="B998" s="157"/>
      <c r="C998" s="158"/>
      <c r="D998" s="156"/>
      <c r="E998" s="159"/>
      <c r="F998" s="156"/>
    </row>
    <row r="999">
      <c r="B999" s="157"/>
      <c r="C999" s="158"/>
      <c r="D999" s="156"/>
      <c r="E999" s="159"/>
      <c r="F999" s="156"/>
    </row>
    <row r="1000">
      <c r="B1000" s="157"/>
      <c r="C1000" s="158"/>
      <c r="D1000" s="156"/>
      <c r="E1000" s="159"/>
      <c r="F1000" s="156"/>
    </row>
    <row r="1001">
      <c r="B1001" s="157"/>
      <c r="C1001" s="158"/>
      <c r="D1001" s="156"/>
      <c r="E1001" s="159"/>
      <c r="F1001" s="156"/>
    </row>
    <row r="1002">
      <c r="B1002" s="157"/>
      <c r="C1002" s="158"/>
      <c r="D1002" s="156"/>
      <c r="E1002" s="159"/>
      <c r="F1002" s="156"/>
    </row>
    <row r="1003">
      <c r="B1003" s="157"/>
      <c r="C1003" s="158"/>
      <c r="D1003" s="156"/>
      <c r="E1003" s="159"/>
      <c r="F1003" s="156"/>
    </row>
    <row r="1004">
      <c r="B1004" s="157"/>
      <c r="C1004" s="158"/>
      <c r="D1004" s="156"/>
      <c r="E1004" s="159"/>
      <c r="F1004" s="156"/>
    </row>
    <row r="1005">
      <c r="B1005" s="157"/>
      <c r="C1005" s="158"/>
      <c r="D1005" s="156"/>
      <c r="E1005" s="159"/>
      <c r="F1005" s="156"/>
    </row>
    <row r="1006">
      <c r="B1006" s="157"/>
      <c r="C1006" s="158"/>
      <c r="D1006" s="156"/>
      <c r="E1006" s="159"/>
      <c r="F1006" s="156"/>
    </row>
    <row r="1007">
      <c r="B1007" s="157"/>
      <c r="C1007" s="158"/>
      <c r="D1007" s="156"/>
      <c r="E1007" s="159"/>
      <c r="F1007" s="156"/>
    </row>
  </sheetData>
  <mergeCells count="21">
    <mergeCell ref="F7:F8"/>
    <mergeCell ref="F10:F11"/>
    <mergeCell ref="F13:F14"/>
    <mergeCell ref="F16:F17"/>
    <mergeCell ref="F19:F20"/>
    <mergeCell ref="F22:F23"/>
    <mergeCell ref="A13:A14"/>
    <mergeCell ref="B13:B14"/>
    <mergeCell ref="A16:A17"/>
    <mergeCell ref="B16:B17"/>
    <mergeCell ref="A19:A20"/>
    <mergeCell ref="B19:B20"/>
    <mergeCell ref="A22:A23"/>
    <mergeCell ref="B22:B23"/>
    <mergeCell ref="A4:A5"/>
    <mergeCell ref="B4:B5"/>
    <mergeCell ref="F4:F5"/>
    <mergeCell ref="A7:A8"/>
    <mergeCell ref="B7:B8"/>
    <mergeCell ref="A10:A11"/>
    <mergeCell ref="B10:B11"/>
  </mergeCells>
  <hyperlinks>
    <hyperlink r:id="rId1" ref="E2"/>
    <hyperlink r:id="rId2" ref="E4"/>
    <hyperlink r:id="rId3" ref="E5"/>
    <hyperlink r:id="rId4" ref="E7"/>
    <hyperlink r:id="rId5" ref="E8"/>
    <hyperlink r:id="rId6" ref="E10"/>
    <hyperlink r:id="rId7" ref="E11"/>
    <hyperlink r:id="rId8" ref="E13"/>
    <hyperlink r:id="rId9" ref="E14"/>
    <hyperlink r:id="rId10" ref="E16"/>
    <hyperlink r:id="rId11" ref="E17"/>
    <hyperlink r:id="rId12" ref="E19"/>
    <hyperlink r:id="rId13" ref="E20"/>
    <hyperlink r:id="rId14" ref="E22"/>
    <hyperlink r:id="rId15" ref="E23"/>
    <hyperlink r:id="rId16" ref="E24"/>
    <hyperlink r:id="rId17" ref="E26"/>
    <hyperlink r:id="rId18" ref="E27"/>
    <hyperlink r:id="rId19" ref="E29"/>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75"/>
    <col customWidth="1" min="5" max="5" width="75.0"/>
    <col customWidth="1" min="6" max="6" width="18.63"/>
  </cols>
  <sheetData>
    <row r="1">
      <c r="A1" s="3" t="s">
        <v>1488</v>
      </c>
      <c r="B1" s="3" t="s">
        <v>191</v>
      </c>
      <c r="C1" s="3" t="s">
        <v>1353</v>
      </c>
      <c r="D1" s="3" t="s">
        <v>1354</v>
      </c>
      <c r="E1" s="3" t="s">
        <v>1489</v>
      </c>
    </row>
    <row r="2">
      <c r="A2" s="3">
        <v>1.0</v>
      </c>
      <c r="B2" s="181">
        <v>46357.0</v>
      </c>
      <c r="C2" s="3" t="s">
        <v>1490</v>
      </c>
      <c r="D2" s="3" t="s">
        <v>1357</v>
      </c>
      <c r="E2" s="8" t="s">
        <v>112</v>
      </c>
      <c r="F2" s="3" t="s">
        <v>772</v>
      </c>
    </row>
    <row r="3">
      <c r="A3" s="3"/>
      <c r="B3" s="181">
        <v>46357.0</v>
      </c>
      <c r="C3" s="3" t="s">
        <v>1491</v>
      </c>
      <c r="D3" s="3" t="s">
        <v>1357</v>
      </c>
      <c r="E3" s="8" t="s">
        <v>112</v>
      </c>
    </row>
    <row r="4">
      <c r="A4" s="3"/>
      <c r="B4" s="181">
        <v>46357.0</v>
      </c>
      <c r="C4" s="3" t="s">
        <v>1492</v>
      </c>
      <c r="D4" s="3" t="s">
        <v>1357</v>
      </c>
      <c r="E4" s="8" t="s">
        <v>1493</v>
      </c>
    </row>
    <row r="5">
      <c r="A5" s="3">
        <v>2.0</v>
      </c>
      <c r="B5" s="3" t="s">
        <v>1494</v>
      </c>
      <c r="C5" s="3" t="s">
        <v>1495</v>
      </c>
      <c r="D5" s="3" t="s">
        <v>1357</v>
      </c>
      <c r="E5" s="8" t="s">
        <v>1496</v>
      </c>
      <c r="F5" s="3" t="s">
        <v>790</v>
      </c>
    </row>
    <row r="6">
      <c r="B6" s="3" t="s">
        <v>1494</v>
      </c>
      <c r="C6" s="3" t="s">
        <v>1497</v>
      </c>
      <c r="D6" s="3" t="s">
        <v>1357</v>
      </c>
      <c r="E6" s="8" t="s">
        <v>1498</v>
      </c>
    </row>
    <row r="7">
      <c r="A7" s="3">
        <v>3.0</v>
      </c>
      <c r="B7" s="3" t="s">
        <v>1499</v>
      </c>
      <c r="C7" s="3" t="s">
        <v>1495</v>
      </c>
      <c r="D7" s="3" t="s">
        <v>1357</v>
      </c>
      <c r="E7" s="8" t="s">
        <v>1500</v>
      </c>
      <c r="F7" s="3" t="s">
        <v>804</v>
      </c>
    </row>
    <row r="8">
      <c r="B8" s="3" t="s">
        <v>1499</v>
      </c>
      <c r="C8" s="3" t="s">
        <v>1497</v>
      </c>
      <c r="D8" s="3" t="s">
        <v>1357</v>
      </c>
      <c r="E8" s="8" t="s">
        <v>1501</v>
      </c>
    </row>
    <row r="9">
      <c r="A9" s="3">
        <v>4.0</v>
      </c>
      <c r="B9" s="3" t="s">
        <v>1502</v>
      </c>
      <c r="C9" s="3" t="s">
        <v>1495</v>
      </c>
      <c r="D9" s="3" t="s">
        <v>1357</v>
      </c>
      <c r="E9" s="8" t="s">
        <v>1503</v>
      </c>
      <c r="F9" s="3" t="s">
        <v>820</v>
      </c>
    </row>
    <row r="10">
      <c r="B10" s="3" t="s">
        <v>1502</v>
      </c>
      <c r="C10" s="3" t="s">
        <v>1497</v>
      </c>
      <c r="D10" s="3" t="s">
        <v>1357</v>
      </c>
      <c r="E10" s="8" t="s">
        <v>1504</v>
      </c>
    </row>
    <row r="11">
      <c r="A11" s="3">
        <v>5.0</v>
      </c>
      <c r="B11" s="3" t="s">
        <v>1505</v>
      </c>
      <c r="C11" s="3" t="s">
        <v>1495</v>
      </c>
      <c r="D11" s="3" t="s">
        <v>1357</v>
      </c>
      <c r="E11" s="8" t="s">
        <v>1506</v>
      </c>
      <c r="F11" s="3" t="s">
        <v>834</v>
      </c>
    </row>
    <row r="12">
      <c r="B12" s="3" t="s">
        <v>1505</v>
      </c>
      <c r="C12" s="3" t="s">
        <v>1497</v>
      </c>
      <c r="D12" s="3" t="s">
        <v>1357</v>
      </c>
      <c r="E12" s="8" t="s">
        <v>1507</v>
      </c>
    </row>
    <row r="13">
      <c r="A13" s="3">
        <v>6.0</v>
      </c>
      <c r="B13" s="3" t="s">
        <v>1508</v>
      </c>
      <c r="C13" s="3" t="s">
        <v>1495</v>
      </c>
      <c r="D13" s="3" t="s">
        <v>1357</v>
      </c>
      <c r="E13" s="8" t="s">
        <v>1509</v>
      </c>
      <c r="F13" s="3" t="s">
        <v>847</v>
      </c>
    </row>
    <row r="14">
      <c r="B14" s="3" t="s">
        <v>1508</v>
      </c>
      <c r="C14" s="3" t="s">
        <v>1497</v>
      </c>
      <c r="D14" s="3" t="s">
        <v>1357</v>
      </c>
      <c r="E14" s="8" t="s">
        <v>1510</v>
      </c>
    </row>
    <row r="15">
      <c r="A15" s="3">
        <v>7.0</v>
      </c>
      <c r="B15" s="3" t="s">
        <v>1511</v>
      </c>
      <c r="C15" s="3" t="s">
        <v>1512</v>
      </c>
      <c r="D15" s="3" t="s">
        <v>1357</v>
      </c>
      <c r="E15" s="8" t="s">
        <v>1513</v>
      </c>
      <c r="F15" s="3" t="s">
        <v>869</v>
      </c>
    </row>
    <row r="16">
      <c r="B16" s="3" t="s">
        <v>1511</v>
      </c>
      <c r="C16" s="3" t="s">
        <v>1514</v>
      </c>
      <c r="D16" s="3" t="s">
        <v>1357</v>
      </c>
      <c r="E16" s="8" t="s">
        <v>1515</v>
      </c>
    </row>
    <row r="17">
      <c r="B17" s="3" t="s">
        <v>1511</v>
      </c>
      <c r="C17" s="3" t="s">
        <v>1497</v>
      </c>
      <c r="D17" s="3" t="s">
        <v>1357</v>
      </c>
      <c r="E17" s="8" t="s">
        <v>1516</v>
      </c>
    </row>
    <row r="18">
      <c r="A18" s="3">
        <v>8.0</v>
      </c>
      <c r="B18" s="3" t="s">
        <v>1517</v>
      </c>
      <c r="C18" s="3" t="s">
        <v>1514</v>
      </c>
      <c r="D18" s="3" t="s">
        <v>1357</v>
      </c>
      <c r="E18" s="8" t="s">
        <v>1518</v>
      </c>
      <c r="F18" s="3" t="s">
        <v>889</v>
      </c>
    </row>
    <row r="19">
      <c r="B19" s="3" t="s">
        <v>1517</v>
      </c>
      <c r="C19" s="3" t="s">
        <v>1497</v>
      </c>
      <c r="D19" s="3" t="s">
        <v>1357</v>
      </c>
      <c r="E19" s="8" t="s">
        <v>1519</v>
      </c>
    </row>
    <row r="20">
      <c r="A20" s="3">
        <v>9.0</v>
      </c>
      <c r="B20" s="3" t="s">
        <v>1520</v>
      </c>
      <c r="C20" s="3" t="s">
        <v>1521</v>
      </c>
      <c r="D20" s="3" t="s">
        <v>1357</v>
      </c>
      <c r="F20" s="3" t="s">
        <v>247</v>
      </c>
    </row>
    <row r="21">
      <c r="B21" s="3" t="s">
        <v>1520</v>
      </c>
      <c r="C21" s="3" t="s">
        <v>1497</v>
      </c>
      <c r="D21" s="3" t="s">
        <v>1357</v>
      </c>
      <c r="E21" s="8" t="s">
        <v>1522</v>
      </c>
    </row>
    <row r="22">
      <c r="A22" s="3">
        <v>10.0</v>
      </c>
      <c r="B22" s="3" t="s">
        <v>1523</v>
      </c>
      <c r="C22" s="3" t="s">
        <v>1514</v>
      </c>
      <c r="D22" s="3" t="s">
        <v>1357</v>
      </c>
      <c r="E22" s="8" t="s">
        <v>1524</v>
      </c>
      <c r="F22" s="3" t="s">
        <v>1525</v>
      </c>
    </row>
    <row r="23" ht="18.75" customHeight="1">
      <c r="B23" s="3" t="s">
        <v>1526</v>
      </c>
      <c r="C23" s="3" t="s">
        <v>1497</v>
      </c>
      <c r="D23" s="3" t="s">
        <v>1357</v>
      </c>
      <c r="E23" s="8" t="s">
        <v>1527</v>
      </c>
    </row>
    <row r="25">
      <c r="B25" s="3" t="s">
        <v>322</v>
      </c>
    </row>
    <row r="27">
      <c r="B27" s="3" t="s">
        <v>1528</v>
      </c>
    </row>
    <row r="28">
      <c r="B28" s="3" t="s">
        <v>326</v>
      </c>
    </row>
    <row r="29">
      <c r="B29" s="3" t="s">
        <v>1529</v>
      </c>
    </row>
    <row r="30">
      <c r="B30" s="3" t="s">
        <v>328</v>
      </c>
    </row>
    <row r="31">
      <c r="B31" s="3" t="s">
        <v>329</v>
      </c>
    </row>
    <row r="33">
      <c r="B33" s="3" t="s">
        <v>1530</v>
      </c>
    </row>
    <row r="34">
      <c r="B34" s="3" t="s">
        <v>331</v>
      </c>
    </row>
    <row r="35">
      <c r="B35" s="3" t="s">
        <v>333</v>
      </c>
    </row>
    <row r="36">
      <c r="B36" s="3" t="s">
        <v>1531</v>
      </c>
    </row>
    <row r="37">
      <c r="B37" s="3" t="s">
        <v>335</v>
      </c>
    </row>
    <row r="39">
      <c r="B39" s="3" t="s">
        <v>1532</v>
      </c>
    </row>
    <row r="40">
      <c r="B40" s="3" t="s">
        <v>337</v>
      </c>
    </row>
    <row r="41">
      <c r="B41" s="3" t="s">
        <v>1533</v>
      </c>
    </row>
    <row r="42">
      <c r="B42" s="3" t="s">
        <v>339</v>
      </c>
    </row>
    <row r="43">
      <c r="B43" s="3" t="s">
        <v>340</v>
      </c>
    </row>
    <row r="45">
      <c r="B45" s="3" t="s">
        <v>1534</v>
      </c>
    </row>
    <row r="46">
      <c r="B46" s="3" t="s">
        <v>342</v>
      </c>
    </row>
    <row r="47">
      <c r="B47" s="3" t="s">
        <v>343</v>
      </c>
    </row>
    <row r="48">
      <c r="B48" s="3" t="s">
        <v>1535</v>
      </c>
    </row>
    <row r="49">
      <c r="B49" s="3" t="s">
        <v>345</v>
      </c>
    </row>
    <row r="51">
      <c r="B51" s="3" t="s">
        <v>1536</v>
      </c>
    </row>
    <row r="52">
      <c r="B52" s="3" t="s">
        <v>348</v>
      </c>
    </row>
    <row r="53">
      <c r="B53" s="3" t="s">
        <v>1537</v>
      </c>
    </row>
    <row r="54">
      <c r="B54" s="3" t="s">
        <v>350</v>
      </c>
    </row>
    <row r="55">
      <c r="B55" s="3" t="s">
        <v>351</v>
      </c>
    </row>
    <row r="57">
      <c r="B57" s="3" t="s">
        <v>1538</v>
      </c>
    </row>
    <row r="58">
      <c r="B58" s="3" t="s">
        <v>353</v>
      </c>
    </row>
    <row r="59">
      <c r="B59" s="3" t="s">
        <v>354</v>
      </c>
    </row>
    <row r="60">
      <c r="B60" s="3" t="s">
        <v>1539</v>
      </c>
    </row>
    <row r="61">
      <c r="B61" s="3" t="s">
        <v>356</v>
      </c>
    </row>
    <row r="63">
      <c r="B63" s="3" t="s">
        <v>1540</v>
      </c>
    </row>
    <row r="64">
      <c r="B64" s="3" t="s">
        <v>358</v>
      </c>
    </row>
    <row r="65">
      <c r="B65" s="3" t="s">
        <v>359</v>
      </c>
    </row>
    <row r="66">
      <c r="B66" s="3" t="s">
        <v>1541</v>
      </c>
    </row>
    <row r="67">
      <c r="B67" s="3" t="s">
        <v>361</v>
      </c>
    </row>
    <row r="69">
      <c r="B69" s="3" t="s">
        <v>1405</v>
      </c>
    </row>
    <row r="71">
      <c r="B71" s="3" t="s">
        <v>1542</v>
      </c>
    </row>
    <row r="72">
      <c r="B72" s="3" t="s">
        <v>1407</v>
      </c>
    </row>
    <row r="73">
      <c r="B73" s="3" t="s">
        <v>1408</v>
      </c>
    </row>
    <row r="74">
      <c r="B74" s="3" t="s">
        <v>1543</v>
      </c>
    </row>
    <row r="75">
      <c r="B75" s="3" t="s">
        <v>1410</v>
      </c>
    </row>
    <row r="77">
      <c r="B77" s="3" t="s">
        <v>1544</v>
      </c>
    </row>
    <row r="78">
      <c r="B78" s="3" t="s">
        <v>1412</v>
      </c>
    </row>
    <row r="79">
      <c r="B79" s="3" t="s">
        <v>1413</v>
      </c>
    </row>
    <row r="80">
      <c r="B80" s="3" t="s">
        <v>1545</v>
      </c>
    </row>
    <row r="81">
      <c r="B81" s="3" t="s">
        <v>1415</v>
      </c>
    </row>
    <row r="83">
      <c r="B83" s="3" t="s">
        <v>1546</v>
      </c>
    </row>
    <row r="84">
      <c r="B84" s="3" t="s">
        <v>1417</v>
      </c>
    </row>
    <row r="85">
      <c r="B85" s="3" t="s">
        <v>1418</v>
      </c>
    </row>
    <row r="86">
      <c r="B86" s="3" t="s">
        <v>1419</v>
      </c>
    </row>
    <row r="87">
      <c r="B87" s="3" t="s">
        <v>1547</v>
      </c>
    </row>
    <row r="89">
      <c r="B89" s="3" t="s">
        <v>1421</v>
      </c>
    </row>
    <row r="91">
      <c r="B91" s="3" t="s">
        <v>1548</v>
      </c>
    </row>
    <row r="92">
      <c r="B92" s="3" t="s">
        <v>1423</v>
      </c>
    </row>
    <row r="93">
      <c r="B93" s="3" t="s">
        <v>1549</v>
      </c>
    </row>
    <row r="94">
      <c r="B94" s="3" t="s">
        <v>1425</v>
      </c>
    </row>
    <row r="95">
      <c r="B95" s="3" t="s">
        <v>1426</v>
      </c>
    </row>
    <row r="97">
      <c r="B97" s="3" t="s">
        <v>1550</v>
      </c>
    </row>
    <row r="98">
      <c r="B98" s="3" t="s">
        <v>1428</v>
      </c>
    </row>
    <row r="99">
      <c r="B99" s="3" t="s">
        <v>1551</v>
      </c>
    </row>
    <row r="100">
      <c r="B100" s="3" t="s">
        <v>1430</v>
      </c>
    </row>
    <row r="101">
      <c r="B101" s="3" t="s">
        <v>1431</v>
      </c>
    </row>
    <row r="103">
      <c r="B103" s="3" t="s">
        <v>1552</v>
      </c>
    </row>
    <row r="104">
      <c r="B104" s="3" t="s">
        <v>1433</v>
      </c>
    </row>
    <row r="105">
      <c r="B105" s="3" t="s">
        <v>1434</v>
      </c>
    </row>
    <row r="106">
      <c r="B106" s="3" t="s">
        <v>1553</v>
      </c>
    </row>
    <row r="107">
      <c r="B107" s="3" t="s">
        <v>1436</v>
      </c>
    </row>
    <row r="109">
      <c r="B109" s="3" t="s">
        <v>1554</v>
      </c>
    </row>
    <row r="110">
      <c r="B110" s="3" t="s">
        <v>1438</v>
      </c>
    </row>
    <row r="111">
      <c r="B111" s="3" t="s">
        <v>333</v>
      </c>
    </row>
    <row r="112">
      <c r="B112" s="3" t="s">
        <v>1555</v>
      </c>
    </row>
    <row r="113">
      <c r="B113" s="3" t="s">
        <v>1440</v>
      </c>
    </row>
    <row r="115">
      <c r="B115" s="3" t="s">
        <v>1441</v>
      </c>
    </row>
    <row r="117">
      <c r="B117" s="3" t="s">
        <v>1556</v>
      </c>
    </row>
    <row r="118">
      <c r="B118" s="3" t="s">
        <v>1443</v>
      </c>
    </row>
    <row r="119">
      <c r="B119" s="3" t="s">
        <v>1444</v>
      </c>
    </row>
    <row r="120">
      <c r="B120" s="3" t="s">
        <v>1445</v>
      </c>
    </row>
    <row r="121">
      <c r="B121" s="3" t="s">
        <v>1557</v>
      </c>
    </row>
    <row r="123">
      <c r="B123" s="3" t="s">
        <v>1558</v>
      </c>
    </row>
    <row r="124">
      <c r="B124" s="3" t="s">
        <v>1447</v>
      </c>
    </row>
    <row r="125">
      <c r="B125" s="3" t="s">
        <v>1559</v>
      </c>
    </row>
    <row r="126">
      <c r="B126" s="3" t="s">
        <v>1449</v>
      </c>
    </row>
    <row r="127">
      <c r="B127" s="3" t="s">
        <v>363</v>
      </c>
    </row>
    <row r="129">
      <c r="B129" s="3" t="s">
        <v>364</v>
      </c>
    </row>
    <row r="131">
      <c r="B131" s="3" t="s">
        <v>365</v>
      </c>
    </row>
    <row r="132">
      <c r="B132" s="3" t="s">
        <v>366</v>
      </c>
    </row>
    <row r="133">
      <c r="B133" s="3" t="s">
        <v>1560</v>
      </c>
    </row>
    <row r="134">
      <c r="B134" s="3" t="s">
        <v>368</v>
      </c>
    </row>
    <row r="135">
      <c r="B135" s="3" t="s">
        <v>369</v>
      </c>
    </row>
    <row r="137">
      <c r="B137" s="3" t="s">
        <v>1561</v>
      </c>
    </row>
    <row r="138">
      <c r="B138" s="3" t="s">
        <v>371</v>
      </c>
    </row>
    <row r="139">
      <c r="B139" s="3" t="s">
        <v>372</v>
      </c>
    </row>
    <row r="140">
      <c r="B140" s="3" t="s">
        <v>1562</v>
      </c>
    </row>
    <row r="141">
      <c r="B141" s="3" t="s">
        <v>374</v>
      </c>
    </row>
    <row r="143">
      <c r="B143" s="3" t="s">
        <v>1563</v>
      </c>
    </row>
    <row r="144">
      <c r="B144" s="3" t="s">
        <v>376</v>
      </c>
    </row>
    <row r="145">
      <c r="B145" s="3" t="s">
        <v>1564</v>
      </c>
    </row>
    <row r="146">
      <c r="B146" s="3" t="s">
        <v>378</v>
      </c>
    </row>
    <row r="147">
      <c r="B147" s="3" t="s">
        <v>379</v>
      </c>
    </row>
    <row r="149">
      <c r="B149" s="3" t="s">
        <v>380</v>
      </c>
    </row>
    <row r="151">
      <c r="B151" s="3" t="s">
        <v>1565</v>
      </c>
    </row>
    <row r="152">
      <c r="B152" s="3" t="s">
        <v>382</v>
      </c>
    </row>
    <row r="153">
      <c r="B153" s="3" t="s">
        <v>1566</v>
      </c>
    </row>
    <row r="154">
      <c r="B154" s="3" t="s">
        <v>384</v>
      </c>
    </row>
    <row r="155">
      <c r="B155" s="3" t="s">
        <v>351</v>
      </c>
    </row>
    <row r="157">
      <c r="B157" s="3" t="s">
        <v>1567</v>
      </c>
    </row>
    <row r="158">
      <c r="B158" s="3" t="s">
        <v>386</v>
      </c>
    </row>
    <row r="159">
      <c r="B159" s="3" t="s">
        <v>387</v>
      </c>
    </row>
    <row r="160">
      <c r="B160" s="3" t="s">
        <v>1568</v>
      </c>
    </row>
    <row r="161">
      <c r="B161" s="3" t="s">
        <v>389</v>
      </c>
    </row>
    <row r="163">
      <c r="B163" s="3" t="s">
        <v>1569</v>
      </c>
    </row>
    <row r="164">
      <c r="B164" s="3" t="s">
        <v>391</v>
      </c>
    </row>
    <row r="165">
      <c r="B165" s="3" t="s">
        <v>392</v>
      </c>
    </row>
    <row r="166">
      <c r="B166" s="3" t="s">
        <v>1570</v>
      </c>
    </row>
    <row r="167">
      <c r="B167" s="3" t="s">
        <v>394</v>
      </c>
    </row>
    <row r="169">
      <c r="B169" s="3" t="s">
        <v>1571</v>
      </c>
    </row>
    <row r="170">
      <c r="B170" s="3" t="s">
        <v>396</v>
      </c>
    </row>
    <row r="171">
      <c r="B171" s="3" t="s">
        <v>397</v>
      </c>
    </row>
    <row r="172">
      <c r="B172" s="3" t="s">
        <v>1572</v>
      </c>
    </row>
    <row r="173">
      <c r="B173" s="3" t="s">
        <v>399</v>
      </c>
    </row>
    <row r="175">
      <c r="B175" s="3" t="s">
        <v>1573</v>
      </c>
    </row>
    <row r="176">
      <c r="B176" s="3" t="s">
        <v>401</v>
      </c>
    </row>
    <row r="177">
      <c r="B177" s="3" t="s">
        <v>402</v>
      </c>
    </row>
    <row r="178">
      <c r="B178" s="3" t="s">
        <v>1574</v>
      </c>
    </row>
    <row r="179">
      <c r="B179" s="3" t="s">
        <v>404</v>
      </c>
    </row>
    <row r="181">
      <c r="B181" s="3" t="s">
        <v>1575</v>
      </c>
    </row>
    <row r="182">
      <c r="B182" s="3" t="s">
        <v>406</v>
      </c>
    </row>
    <row r="183">
      <c r="B183" s="3" t="s">
        <v>1576</v>
      </c>
    </row>
    <row r="184">
      <c r="B184" s="3" t="s">
        <v>408</v>
      </c>
    </row>
    <row r="185">
      <c r="B185" s="3" t="s">
        <v>409</v>
      </c>
    </row>
    <row r="187">
      <c r="B187" s="3" t="s">
        <v>410</v>
      </c>
    </row>
    <row r="189">
      <c r="B189" s="3" t="s">
        <v>1577</v>
      </c>
    </row>
    <row r="190">
      <c r="B190" s="3" t="s">
        <v>412</v>
      </c>
    </row>
    <row r="191">
      <c r="B191" s="3" t="s">
        <v>1578</v>
      </c>
    </row>
    <row r="192">
      <c r="B192" s="3" t="s">
        <v>414</v>
      </c>
    </row>
    <row r="193">
      <c r="B193" s="3" t="s">
        <v>415</v>
      </c>
    </row>
    <row r="195">
      <c r="B195" s="3" t="s">
        <v>1579</v>
      </c>
    </row>
    <row r="196">
      <c r="B196" s="3" t="s">
        <v>1580</v>
      </c>
    </row>
    <row r="197">
      <c r="B197" s="3" t="s">
        <v>418</v>
      </c>
    </row>
    <row r="198">
      <c r="B198" s="3" t="s">
        <v>419</v>
      </c>
    </row>
    <row r="199">
      <c r="B199" s="3" t="s">
        <v>420</v>
      </c>
    </row>
    <row r="201">
      <c r="B201" s="3" t="s">
        <v>1581</v>
      </c>
    </row>
    <row r="202">
      <c r="B202" s="3" t="s">
        <v>422</v>
      </c>
    </row>
    <row r="203">
      <c r="B203" s="3" t="s">
        <v>423</v>
      </c>
    </row>
    <row r="204">
      <c r="B204" s="3" t="s">
        <v>1582</v>
      </c>
    </row>
    <row r="205">
      <c r="B205" s="3" t="s">
        <v>425</v>
      </c>
    </row>
    <row r="207">
      <c r="B207" s="3" t="s">
        <v>426</v>
      </c>
    </row>
    <row r="209">
      <c r="B209" s="3" t="s">
        <v>1583</v>
      </c>
    </row>
    <row r="210">
      <c r="B210" s="3" t="s">
        <v>428</v>
      </c>
    </row>
    <row r="211">
      <c r="B211" s="3" t="s">
        <v>1584</v>
      </c>
    </row>
    <row r="212">
      <c r="B212" s="3" t="s">
        <v>430</v>
      </c>
    </row>
    <row r="213">
      <c r="B213" s="3" t="s">
        <v>431</v>
      </c>
    </row>
    <row r="215">
      <c r="B215" s="3" t="s">
        <v>1585</v>
      </c>
    </row>
    <row r="216">
      <c r="B216" s="3" t="s">
        <v>433</v>
      </c>
    </row>
    <row r="217">
      <c r="B217" s="3" t="s">
        <v>434</v>
      </c>
    </row>
    <row r="218">
      <c r="B218" s="3" t="s">
        <v>435</v>
      </c>
    </row>
    <row r="219">
      <c r="B219" s="3" t="s">
        <v>1557</v>
      </c>
    </row>
    <row r="221">
      <c r="B221" s="3" t="s">
        <v>1586</v>
      </c>
    </row>
    <row r="222">
      <c r="B222" s="3" t="s">
        <v>438</v>
      </c>
    </row>
    <row r="223">
      <c r="B223" s="3" t="s">
        <v>439</v>
      </c>
    </row>
    <row r="224">
      <c r="B224" s="3" t="s">
        <v>440</v>
      </c>
    </row>
    <row r="225">
      <c r="B225" s="3" t="s">
        <v>1587</v>
      </c>
    </row>
    <row r="227">
      <c r="B227" s="3" t="s">
        <v>442</v>
      </c>
    </row>
    <row r="229">
      <c r="B229" s="3" t="s">
        <v>1588</v>
      </c>
    </row>
    <row r="230">
      <c r="B230" s="3" t="s">
        <v>1589</v>
      </c>
    </row>
    <row r="231">
      <c r="B231" s="3" t="s">
        <v>445</v>
      </c>
    </row>
    <row r="232">
      <c r="B232" s="3" t="s">
        <v>446</v>
      </c>
    </row>
    <row r="233">
      <c r="B233" s="3" t="s">
        <v>447</v>
      </c>
    </row>
    <row r="235">
      <c r="B235" s="3" t="s">
        <v>1590</v>
      </c>
    </row>
    <row r="236">
      <c r="B236" s="3" t="s">
        <v>1591</v>
      </c>
    </row>
    <row r="237">
      <c r="B237" s="3" t="s">
        <v>450</v>
      </c>
    </row>
    <row r="238">
      <c r="B238" s="3" t="s">
        <v>451</v>
      </c>
    </row>
    <row r="239">
      <c r="B239" s="3" t="s">
        <v>452</v>
      </c>
    </row>
    <row r="241">
      <c r="B241" s="3" t="s">
        <v>1592</v>
      </c>
    </row>
    <row r="242">
      <c r="B242" s="3" t="s">
        <v>454</v>
      </c>
    </row>
    <row r="243">
      <c r="B243" s="3" t="s">
        <v>455</v>
      </c>
    </row>
    <row r="244">
      <c r="B244" s="3" t="s">
        <v>1593</v>
      </c>
    </row>
    <row r="245">
      <c r="B245" s="3" t="s">
        <v>457</v>
      </c>
    </row>
    <row r="247">
      <c r="B247" s="3" t="s">
        <v>1594</v>
      </c>
    </row>
    <row r="248">
      <c r="B248" s="3" t="s">
        <v>459</v>
      </c>
    </row>
    <row r="249">
      <c r="B249" s="3" t="s">
        <v>460</v>
      </c>
    </row>
    <row r="250">
      <c r="B250" s="3" t="s">
        <v>461</v>
      </c>
    </row>
    <row r="251">
      <c r="B251" s="3" t="s">
        <v>1595</v>
      </c>
    </row>
    <row r="253">
      <c r="B253" s="3" t="s">
        <v>462</v>
      </c>
    </row>
    <row r="255">
      <c r="B255" s="3" t="s">
        <v>1596</v>
      </c>
    </row>
    <row r="256">
      <c r="B256" s="3" t="s">
        <v>464</v>
      </c>
    </row>
    <row r="257">
      <c r="B257" s="3" t="s">
        <v>1597</v>
      </c>
    </row>
    <row r="258">
      <c r="B258" s="3" t="s">
        <v>466</v>
      </c>
    </row>
    <row r="259">
      <c r="B259" s="3" t="s">
        <v>467</v>
      </c>
    </row>
    <row r="261">
      <c r="B261" s="3" t="s">
        <v>1598</v>
      </c>
    </row>
    <row r="262">
      <c r="B262" s="3" t="s">
        <v>1599</v>
      </c>
    </row>
    <row r="263">
      <c r="B263" s="3" t="s">
        <v>470</v>
      </c>
    </row>
    <row r="264">
      <c r="B264" s="3" t="s">
        <v>471</v>
      </c>
    </row>
    <row r="265">
      <c r="B265" s="3" t="s">
        <v>472</v>
      </c>
    </row>
    <row r="267">
      <c r="B267" s="3" t="s">
        <v>473</v>
      </c>
    </row>
    <row r="269">
      <c r="B269" s="3" t="s">
        <v>1600</v>
      </c>
    </row>
    <row r="270">
      <c r="B270" s="3" t="s">
        <v>475</v>
      </c>
    </row>
    <row r="271">
      <c r="B271" s="3" t="s">
        <v>476</v>
      </c>
    </row>
    <row r="272">
      <c r="B272" s="3" t="s">
        <v>1601</v>
      </c>
    </row>
    <row r="273">
      <c r="B273" s="3" t="s">
        <v>478</v>
      </c>
    </row>
    <row r="275">
      <c r="B275" s="3" t="s">
        <v>1602</v>
      </c>
    </row>
    <row r="276">
      <c r="B276" s="3" t="s">
        <v>480</v>
      </c>
    </row>
    <row r="277">
      <c r="B277" s="3" t="s">
        <v>1603</v>
      </c>
    </row>
    <row r="278">
      <c r="B278" s="3" t="s">
        <v>482</v>
      </c>
    </row>
    <row r="279">
      <c r="B279" s="3" t="s">
        <v>483</v>
      </c>
    </row>
    <row r="281">
      <c r="B281" s="3" t="s">
        <v>1604</v>
      </c>
    </row>
    <row r="282">
      <c r="B282" s="3" t="s">
        <v>1605</v>
      </c>
    </row>
    <row r="283">
      <c r="B283" s="3" t="s">
        <v>486</v>
      </c>
    </row>
    <row r="284">
      <c r="B284" s="3" t="s">
        <v>487</v>
      </c>
    </row>
    <row r="285">
      <c r="B285" s="3" t="s">
        <v>488</v>
      </c>
    </row>
    <row r="287">
      <c r="B287" s="3" t="s">
        <v>489</v>
      </c>
    </row>
    <row r="289">
      <c r="B289" s="3" t="s">
        <v>1606</v>
      </c>
    </row>
    <row r="290">
      <c r="B290" s="3" t="s">
        <v>491</v>
      </c>
    </row>
    <row r="291">
      <c r="B291" s="3" t="s">
        <v>1607</v>
      </c>
    </row>
    <row r="292">
      <c r="B292" s="3" t="s">
        <v>493</v>
      </c>
    </row>
    <row r="293">
      <c r="B293" s="3" t="s">
        <v>494</v>
      </c>
    </row>
    <row r="295">
      <c r="B295" s="3" t="s">
        <v>1608</v>
      </c>
    </row>
    <row r="296">
      <c r="B296" s="3" t="s">
        <v>1609</v>
      </c>
    </row>
    <row r="297">
      <c r="B297" s="3" t="s">
        <v>497</v>
      </c>
    </row>
    <row r="298">
      <c r="B298" s="3" t="s">
        <v>498</v>
      </c>
    </row>
    <row r="299">
      <c r="B299" s="3" t="s">
        <v>499</v>
      </c>
    </row>
    <row r="301">
      <c r="B301" s="3" t="s">
        <v>1610</v>
      </c>
    </row>
    <row r="302">
      <c r="B302" s="3" t="s">
        <v>501</v>
      </c>
    </row>
    <row r="303">
      <c r="B303" s="3" t="s">
        <v>1611</v>
      </c>
    </row>
    <row r="304">
      <c r="B304" s="3" t="s">
        <v>503</v>
      </c>
    </row>
    <row r="305">
      <c r="B305" s="3" t="s">
        <v>504</v>
      </c>
    </row>
    <row r="307">
      <c r="B307" s="3" t="s">
        <v>505</v>
      </c>
    </row>
    <row r="309">
      <c r="B309" s="3" t="s">
        <v>1612</v>
      </c>
    </row>
    <row r="310">
      <c r="B310" s="3" t="s">
        <v>507</v>
      </c>
    </row>
    <row r="311">
      <c r="B311" s="3" t="s">
        <v>508</v>
      </c>
    </row>
    <row r="312">
      <c r="B312" s="3" t="s">
        <v>1613</v>
      </c>
    </row>
    <row r="313">
      <c r="B313" s="3" t="s">
        <v>510</v>
      </c>
    </row>
    <row r="315">
      <c r="B315" s="3" t="s">
        <v>1614</v>
      </c>
    </row>
    <row r="316">
      <c r="B316" s="3" t="s">
        <v>512</v>
      </c>
    </row>
    <row r="317">
      <c r="B317" s="3" t="s">
        <v>513</v>
      </c>
    </row>
    <row r="318">
      <c r="B318" s="3" t="s">
        <v>514</v>
      </c>
    </row>
    <row r="319">
      <c r="B319" s="3" t="s">
        <v>1615</v>
      </c>
    </row>
    <row r="321">
      <c r="B321" s="3" t="s">
        <v>1616</v>
      </c>
    </row>
    <row r="322">
      <c r="B322" s="3" t="s">
        <v>517</v>
      </c>
    </row>
    <row r="323">
      <c r="B323" s="3" t="s">
        <v>1617</v>
      </c>
    </row>
    <row r="324">
      <c r="B324" s="3" t="s">
        <v>519</v>
      </c>
    </row>
    <row r="325">
      <c r="B325" s="3" t="s">
        <v>520</v>
      </c>
    </row>
    <row r="327">
      <c r="B327" s="3" t="s">
        <v>1618</v>
      </c>
    </row>
    <row r="328">
      <c r="B328" s="3" t="s">
        <v>522</v>
      </c>
    </row>
    <row r="329">
      <c r="B329" s="3" t="s">
        <v>1619</v>
      </c>
    </row>
    <row r="330">
      <c r="B330" s="3" t="s">
        <v>524</v>
      </c>
    </row>
    <row r="331">
      <c r="B331" s="3" t="s">
        <v>525</v>
      </c>
    </row>
    <row r="333">
      <c r="B333" s="3" t="s">
        <v>1620</v>
      </c>
    </row>
    <row r="334">
      <c r="B334" s="3" t="s">
        <v>527</v>
      </c>
    </row>
    <row r="335">
      <c r="B335" s="3" t="s">
        <v>528</v>
      </c>
    </row>
    <row r="336">
      <c r="B336" s="3" t="s">
        <v>1621</v>
      </c>
    </row>
    <row r="337">
      <c r="B337" s="3" t="s">
        <v>530</v>
      </c>
    </row>
    <row r="339">
      <c r="B339" s="3" t="s">
        <v>1622</v>
      </c>
    </row>
    <row r="340">
      <c r="B340" s="3" t="s">
        <v>532</v>
      </c>
    </row>
    <row r="341">
      <c r="B341" s="3" t="s">
        <v>1623</v>
      </c>
    </row>
    <row r="342">
      <c r="B342" s="3" t="s">
        <v>534</v>
      </c>
    </row>
    <row r="343">
      <c r="B343" s="3" t="s">
        <v>535</v>
      </c>
    </row>
    <row r="345">
      <c r="B345" s="3" t="s">
        <v>1624</v>
      </c>
    </row>
    <row r="346">
      <c r="B346" s="3" t="s">
        <v>537</v>
      </c>
    </row>
    <row r="347">
      <c r="B347" s="3" t="s">
        <v>538</v>
      </c>
    </row>
    <row r="348">
      <c r="B348" s="3" t="s">
        <v>1625</v>
      </c>
    </row>
    <row r="349">
      <c r="B349" s="3" t="s">
        <v>540</v>
      </c>
    </row>
  </sheetData>
  <mergeCells count="10">
    <mergeCell ref="F18:F19"/>
    <mergeCell ref="F20:F21"/>
    <mergeCell ref="F22:F23"/>
    <mergeCell ref="F2:F4"/>
    <mergeCell ref="F5:F6"/>
    <mergeCell ref="F7:F8"/>
    <mergeCell ref="F9:F10"/>
    <mergeCell ref="F11:F12"/>
    <mergeCell ref="F13:F14"/>
    <mergeCell ref="F15:F17"/>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1"/>
    <hyperlink r:id="rId20" ref="E22"/>
    <hyperlink r:id="rId21" ref="E23"/>
  </hyperlinks>
  <drawing r:id="rId2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0.0"/>
    <col customWidth="1" min="3" max="3" width="20.5"/>
    <col customWidth="1" min="4" max="4" width="12.38"/>
    <col customWidth="1" min="5" max="5" width="75.0"/>
  </cols>
  <sheetData>
    <row r="1">
      <c r="A1" s="3" t="s">
        <v>1626</v>
      </c>
      <c r="B1" s="3" t="s">
        <v>191</v>
      </c>
      <c r="C1" s="3" t="s">
        <v>1353</v>
      </c>
      <c r="D1" s="3" t="s">
        <v>1354</v>
      </c>
      <c r="E1" s="3" t="s">
        <v>1489</v>
      </c>
    </row>
    <row r="2">
      <c r="A2" s="3">
        <v>1.0</v>
      </c>
      <c r="B2" s="3" t="s">
        <v>1627</v>
      </c>
      <c r="C2" s="3" t="s">
        <v>1628</v>
      </c>
      <c r="D2" s="3" t="s">
        <v>1357</v>
      </c>
      <c r="E2" s="9" t="s">
        <v>1629</v>
      </c>
    </row>
    <row r="3">
      <c r="C3" s="3" t="s">
        <v>1495</v>
      </c>
      <c r="D3" s="3" t="s">
        <v>1357</v>
      </c>
      <c r="E3" s="9" t="s">
        <v>1630</v>
      </c>
    </row>
    <row r="4">
      <c r="C4" s="3" t="s">
        <v>1631</v>
      </c>
      <c r="D4" s="3" t="s">
        <v>1357</v>
      </c>
      <c r="E4" s="9" t="s">
        <v>1632</v>
      </c>
    </row>
    <row r="5">
      <c r="A5" s="3">
        <v>2.0</v>
      </c>
      <c r="B5" s="3" t="s">
        <v>1633</v>
      </c>
      <c r="C5" s="3" t="s">
        <v>1495</v>
      </c>
      <c r="D5" s="3" t="s">
        <v>1357</v>
      </c>
      <c r="E5" s="9" t="s">
        <v>1634</v>
      </c>
    </row>
    <row r="6">
      <c r="C6" s="3" t="s">
        <v>1635</v>
      </c>
      <c r="D6" s="3" t="s">
        <v>1357</v>
      </c>
      <c r="E6" s="182" t="s">
        <v>1636</v>
      </c>
    </row>
    <row r="7">
      <c r="A7" s="3">
        <v>3.0</v>
      </c>
      <c r="B7" s="3" t="s">
        <v>1637</v>
      </c>
      <c r="C7" s="3" t="s">
        <v>1495</v>
      </c>
      <c r="D7" s="3" t="s">
        <v>1357</v>
      </c>
      <c r="E7" s="8" t="s">
        <v>1638</v>
      </c>
    </row>
    <row r="8">
      <c r="C8" s="3" t="s">
        <v>1639</v>
      </c>
      <c r="D8" s="3" t="s">
        <v>1357</v>
      </c>
      <c r="E8" s="9" t="s">
        <v>1640</v>
      </c>
    </row>
    <row r="9">
      <c r="A9" s="3">
        <v>4.0</v>
      </c>
      <c r="B9" s="3" t="s">
        <v>1641</v>
      </c>
      <c r="C9" s="3" t="s">
        <v>1495</v>
      </c>
      <c r="D9" s="3" t="s">
        <v>1357</v>
      </c>
      <c r="E9" s="8" t="s">
        <v>1642</v>
      </c>
    </row>
    <row r="10">
      <c r="C10" s="3" t="s">
        <v>1643</v>
      </c>
      <c r="D10" s="3" t="s">
        <v>1357</v>
      </c>
      <c r="E10" s="8" t="s">
        <v>1644</v>
      </c>
    </row>
    <row r="11">
      <c r="A11" s="3">
        <v>5.0</v>
      </c>
      <c r="B11" s="3" t="s">
        <v>1645</v>
      </c>
      <c r="C11" s="3" t="s">
        <v>1495</v>
      </c>
      <c r="D11" s="3" t="s">
        <v>1357</v>
      </c>
      <c r="E11" s="8" t="s">
        <v>1646</v>
      </c>
    </row>
    <row r="12">
      <c r="C12" s="3" t="s">
        <v>1647</v>
      </c>
      <c r="D12" s="3" t="s">
        <v>1357</v>
      </c>
      <c r="E12" s="8" t="s">
        <v>1648</v>
      </c>
    </row>
    <row r="13">
      <c r="A13" s="3">
        <v>6.0</v>
      </c>
      <c r="B13" s="3" t="s">
        <v>1649</v>
      </c>
      <c r="C13" s="3" t="s">
        <v>1495</v>
      </c>
      <c r="D13" s="3" t="s">
        <v>1357</v>
      </c>
      <c r="E13" s="8" t="s">
        <v>1650</v>
      </c>
    </row>
    <row r="14">
      <c r="C14" s="3" t="s">
        <v>1651</v>
      </c>
      <c r="D14" s="3" t="s">
        <v>1357</v>
      </c>
      <c r="E14" s="9" t="s">
        <v>1652</v>
      </c>
    </row>
    <row r="15">
      <c r="A15" s="3">
        <v>7.0</v>
      </c>
      <c r="B15" s="3" t="s">
        <v>1653</v>
      </c>
      <c r="C15" s="3" t="s">
        <v>1495</v>
      </c>
      <c r="D15" s="3" t="s">
        <v>1357</v>
      </c>
      <c r="E15" s="8" t="s">
        <v>1654</v>
      </c>
    </row>
    <row r="16">
      <c r="C16" s="3" t="s">
        <v>1655</v>
      </c>
      <c r="D16" s="3" t="s">
        <v>1357</v>
      </c>
      <c r="E16" s="8" t="s">
        <v>1656</v>
      </c>
    </row>
    <row r="17">
      <c r="A17" s="3">
        <v>8.0</v>
      </c>
      <c r="B17" s="3" t="s">
        <v>1657</v>
      </c>
      <c r="C17" s="3" t="s">
        <v>1482</v>
      </c>
      <c r="D17" s="3" t="s">
        <v>1357</v>
      </c>
      <c r="E17" s="8" t="s">
        <v>1658</v>
      </c>
    </row>
    <row r="18">
      <c r="A18" s="3">
        <v>9.0</v>
      </c>
      <c r="B18" s="3" t="s">
        <v>1659</v>
      </c>
      <c r="C18" s="3" t="s">
        <v>1495</v>
      </c>
      <c r="D18" s="3" t="s">
        <v>1357</v>
      </c>
      <c r="E18" s="9" t="s">
        <v>1660</v>
      </c>
    </row>
    <row r="19">
      <c r="C19" s="3" t="s">
        <v>1661</v>
      </c>
      <c r="D19" s="3" t="s">
        <v>1357</v>
      </c>
      <c r="E19" s="8" t="s">
        <v>1397</v>
      </c>
    </row>
    <row r="20">
      <c r="C20" s="3" t="s">
        <v>1662</v>
      </c>
      <c r="D20" s="3" t="s">
        <v>1357</v>
      </c>
      <c r="E20" s="8" t="s">
        <v>1663</v>
      </c>
    </row>
    <row r="22">
      <c r="A22" s="69" t="s">
        <v>322</v>
      </c>
    </row>
    <row r="23">
      <c r="A23" s="71"/>
    </row>
    <row r="24">
      <c r="A24" s="72" t="s">
        <v>325</v>
      </c>
    </row>
    <row r="25">
      <c r="A25" s="72" t="s">
        <v>326</v>
      </c>
    </row>
    <row r="26">
      <c r="A26" s="72" t="s">
        <v>327</v>
      </c>
      <c r="C26" s="3" t="s">
        <v>323</v>
      </c>
    </row>
    <row r="27">
      <c r="A27" s="72" t="s">
        <v>328</v>
      </c>
    </row>
    <row r="28">
      <c r="A28" s="72" t="s">
        <v>329</v>
      </c>
    </row>
    <row r="29">
      <c r="A29" s="73"/>
    </row>
    <row r="30">
      <c r="A30" s="72" t="s">
        <v>330</v>
      </c>
    </row>
    <row r="31">
      <c r="A31" s="72" t="s">
        <v>331</v>
      </c>
    </row>
    <row r="32">
      <c r="A32" s="72" t="s">
        <v>333</v>
      </c>
    </row>
    <row r="33">
      <c r="A33" s="72" t="s">
        <v>334</v>
      </c>
      <c r="C33" s="3" t="s">
        <v>324</v>
      </c>
    </row>
    <row r="34">
      <c r="A34" s="72" t="s">
        <v>335</v>
      </c>
    </row>
    <row r="35">
      <c r="A35" s="73"/>
    </row>
    <row r="36">
      <c r="A36" s="72" t="s">
        <v>336</v>
      </c>
    </row>
    <row r="37">
      <c r="A37" s="72" t="s">
        <v>337</v>
      </c>
    </row>
    <row r="38">
      <c r="A38" s="72" t="s">
        <v>338</v>
      </c>
      <c r="D38" s="3" t="s">
        <v>323</v>
      </c>
    </row>
    <row r="39">
      <c r="A39" s="72" t="s">
        <v>339</v>
      </c>
    </row>
    <row r="40">
      <c r="A40" s="72" t="s">
        <v>340</v>
      </c>
    </row>
    <row r="41">
      <c r="A41" s="73"/>
    </row>
    <row r="42">
      <c r="A42" s="72" t="s">
        <v>341</v>
      </c>
    </row>
    <row r="43">
      <c r="A43" s="72" t="s">
        <v>342</v>
      </c>
    </row>
    <row r="44">
      <c r="A44" s="72" t="s">
        <v>343</v>
      </c>
    </row>
    <row r="45">
      <c r="A45" s="72" t="s">
        <v>344</v>
      </c>
      <c r="D45" s="3" t="s">
        <v>324</v>
      </c>
    </row>
    <row r="46">
      <c r="A46" s="72" t="s">
        <v>345</v>
      </c>
    </row>
    <row r="47">
      <c r="A47" s="73"/>
    </row>
    <row r="48">
      <c r="A48" s="72" t="s">
        <v>346</v>
      </c>
    </row>
    <row r="49">
      <c r="A49" s="72" t="s">
        <v>348</v>
      </c>
    </row>
    <row r="50">
      <c r="A50" s="72" t="s">
        <v>349</v>
      </c>
      <c r="D50" s="3" t="s">
        <v>323</v>
      </c>
    </row>
    <row r="51">
      <c r="A51" s="72" t="s">
        <v>350</v>
      </c>
    </row>
    <row r="52">
      <c r="A52" s="72" t="s">
        <v>351</v>
      </c>
    </row>
    <row r="53">
      <c r="A53" s="73"/>
    </row>
    <row r="54">
      <c r="A54" s="72" t="s">
        <v>352</v>
      </c>
    </row>
    <row r="55">
      <c r="A55" s="72" t="s">
        <v>353</v>
      </c>
    </row>
    <row r="56">
      <c r="A56" s="72" t="s">
        <v>354</v>
      </c>
    </row>
    <row r="57">
      <c r="A57" s="72" t="s">
        <v>355</v>
      </c>
      <c r="D57" s="3" t="s">
        <v>324</v>
      </c>
    </row>
    <row r="58">
      <c r="A58" s="72" t="s">
        <v>356</v>
      </c>
    </row>
    <row r="59">
      <c r="A59" s="73"/>
    </row>
    <row r="60">
      <c r="A60" s="72" t="s">
        <v>357</v>
      </c>
    </row>
    <row r="61">
      <c r="A61" s="72" t="s">
        <v>358</v>
      </c>
    </row>
    <row r="62">
      <c r="A62" s="72" t="s">
        <v>359</v>
      </c>
    </row>
    <row r="63">
      <c r="A63" s="72" t="s">
        <v>360</v>
      </c>
      <c r="D63" s="3" t="s">
        <v>324</v>
      </c>
    </row>
    <row r="64">
      <c r="A64" s="72" t="s">
        <v>361</v>
      </c>
    </row>
    <row r="65">
      <c r="A65" s="75"/>
    </row>
    <row r="66">
      <c r="A66" s="78" t="s">
        <v>1405</v>
      </c>
    </row>
    <row r="67">
      <c r="A67" s="79"/>
    </row>
    <row r="68">
      <c r="A68" s="76" t="s">
        <v>1406</v>
      </c>
    </row>
    <row r="69">
      <c r="A69" s="76" t="s">
        <v>1407</v>
      </c>
    </row>
    <row r="70">
      <c r="A70" s="76" t="s">
        <v>1408</v>
      </c>
    </row>
    <row r="71">
      <c r="A71" s="76" t="s">
        <v>1409</v>
      </c>
      <c r="D71" s="3" t="s">
        <v>324</v>
      </c>
    </row>
    <row r="72">
      <c r="A72" s="76" t="s">
        <v>1410</v>
      </c>
    </row>
    <row r="73">
      <c r="A73" s="77"/>
    </row>
    <row r="74">
      <c r="A74" s="76" t="s">
        <v>1411</v>
      </c>
    </row>
    <row r="75">
      <c r="A75" s="76" t="s">
        <v>1412</v>
      </c>
    </row>
    <row r="76">
      <c r="A76" s="76" t="s">
        <v>1413</v>
      </c>
    </row>
    <row r="77">
      <c r="A77" s="76" t="s">
        <v>1414</v>
      </c>
      <c r="D77" s="3" t="s">
        <v>324</v>
      </c>
    </row>
    <row r="78">
      <c r="A78" s="76" t="s">
        <v>1415</v>
      </c>
    </row>
    <row r="79">
      <c r="A79" s="77"/>
    </row>
    <row r="80">
      <c r="A80" s="76" t="s">
        <v>1416</v>
      </c>
    </row>
    <row r="81">
      <c r="A81" s="76" t="s">
        <v>1417</v>
      </c>
    </row>
    <row r="82">
      <c r="A82" s="76" t="s">
        <v>1418</v>
      </c>
    </row>
    <row r="83">
      <c r="A83" s="76" t="s">
        <v>1419</v>
      </c>
    </row>
    <row r="84">
      <c r="A84" s="76" t="s">
        <v>1420</v>
      </c>
      <c r="D84" s="3" t="s">
        <v>332</v>
      </c>
    </row>
    <row r="85">
      <c r="A85" s="77"/>
    </row>
    <row r="86">
      <c r="A86" s="78" t="s">
        <v>1421</v>
      </c>
    </row>
    <row r="87">
      <c r="A87" s="79"/>
    </row>
    <row r="88">
      <c r="A88" s="76" t="s">
        <v>1422</v>
      </c>
    </row>
    <row r="89">
      <c r="A89" s="76" t="s">
        <v>1423</v>
      </c>
    </row>
    <row r="90">
      <c r="A90" s="76" t="s">
        <v>1424</v>
      </c>
      <c r="D90" s="3" t="s">
        <v>323</v>
      </c>
    </row>
    <row r="91">
      <c r="A91" s="76" t="s">
        <v>1425</v>
      </c>
    </row>
    <row r="92">
      <c r="A92" s="76" t="s">
        <v>1426</v>
      </c>
    </row>
    <row r="93">
      <c r="A93" s="77"/>
    </row>
    <row r="94">
      <c r="A94" s="76" t="s">
        <v>1427</v>
      </c>
    </row>
    <row r="95">
      <c r="A95" s="76" t="s">
        <v>1428</v>
      </c>
    </row>
    <row r="96">
      <c r="A96" s="76" t="s">
        <v>1429</v>
      </c>
      <c r="D96" s="3" t="s">
        <v>323</v>
      </c>
    </row>
    <row r="97">
      <c r="A97" s="76" t="s">
        <v>1430</v>
      </c>
    </row>
    <row r="98">
      <c r="A98" s="76" t="s">
        <v>1431</v>
      </c>
    </row>
    <row r="99">
      <c r="A99" s="77"/>
    </row>
    <row r="100">
      <c r="A100" s="76" t="s">
        <v>1432</v>
      </c>
    </row>
    <row r="101">
      <c r="A101" s="76" t="s">
        <v>1433</v>
      </c>
    </row>
    <row r="102">
      <c r="A102" s="76" t="s">
        <v>1434</v>
      </c>
    </row>
    <row r="103">
      <c r="A103" s="76" t="s">
        <v>1435</v>
      </c>
      <c r="D103" s="3" t="s">
        <v>324</v>
      </c>
    </row>
    <row r="104">
      <c r="A104" s="76" t="s">
        <v>1436</v>
      </c>
    </row>
    <row r="105">
      <c r="A105" s="77"/>
    </row>
    <row r="106">
      <c r="A106" s="76" t="s">
        <v>1437</v>
      </c>
    </row>
    <row r="107">
      <c r="A107" s="76" t="s">
        <v>1438</v>
      </c>
    </row>
    <row r="108">
      <c r="A108" s="76" t="s">
        <v>333</v>
      </c>
    </row>
    <row r="109">
      <c r="A109" s="76" t="s">
        <v>1439</v>
      </c>
      <c r="D109" s="3" t="s">
        <v>324</v>
      </c>
    </row>
    <row r="110">
      <c r="A110" s="76" t="s">
        <v>1440</v>
      </c>
    </row>
    <row r="111">
      <c r="A111" s="77"/>
    </row>
    <row r="112">
      <c r="A112" s="78" t="s">
        <v>1441</v>
      </c>
    </row>
    <row r="113">
      <c r="A113" s="79"/>
    </row>
    <row r="114">
      <c r="A114" s="76" t="s">
        <v>1442</v>
      </c>
    </row>
    <row r="115">
      <c r="A115" s="76" t="s">
        <v>1443</v>
      </c>
    </row>
    <row r="116">
      <c r="A116" s="76" t="s">
        <v>1444</v>
      </c>
    </row>
    <row r="117">
      <c r="A117" s="76" t="s">
        <v>1445</v>
      </c>
    </row>
    <row r="118">
      <c r="A118" s="76" t="s">
        <v>436</v>
      </c>
      <c r="D118" s="3" t="s">
        <v>332</v>
      </c>
    </row>
    <row r="119">
      <c r="A119" s="77"/>
    </row>
    <row r="120">
      <c r="A120" s="76" t="s">
        <v>1446</v>
      </c>
    </row>
    <row r="121">
      <c r="A121" s="76" t="s">
        <v>1447</v>
      </c>
    </row>
    <row r="122">
      <c r="A122" s="76" t="s">
        <v>1448</v>
      </c>
      <c r="D122" s="3" t="s">
        <v>323</v>
      </c>
    </row>
    <row r="123">
      <c r="A123" s="76" t="s">
        <v>1449</v>
      </c>
    </row>
    <row r="124">
      <c r="A124" s="76" t="s">
        <v>363</v>
      </c>
    </row>
    <row r="125">
      <c r="A125" s="77"/>
    </row>
    <row r="126">
      <c r="A126" s="78" t="s">
        <v>364</v>
      </c>
    </row>
    <row r="127">
      <c r="A127" s="79"/>
    </row>
    <row r="128">
      <c r="A128" s="76" t="s">
        <v>365</v>
      </c>
    </row>
    <row r="129">
      <c r="A129" s="76" t="s">
        <v>366</v>
      </c>
    </row>
    <row r="130">
      <c r="A130" s="76" t="s">
        <v>367</v>
      </c>
      <c r="D130" s="3" t="s">
        <v>323</v>
      </c>
    </row>
    <row r="131">
      <c r="A131" s="76" t="s">
        <v>368</v>
      </c>
    </row>
    <row r="132">
      <c r="A132" s="76" t="s">
        <v>369</v>
      </c>
    </row>
    <row r="133">
      <c r="A133" s="77"/>
    </row>
    <row r="134">
      <c r="A134" s="76" t="s">
        <v>370</v>
      </c>
    </row>
    <row r="135">
      <c r="A135" s="76" t="s">
        <v>371</v>
      </c>
    </row>
    <row r="136">
      <c r="A136" s="76" t="s">
        <v>372</v>
      </c>
    </row>
    <row r="137">
      <c r="A137" s="76" t="s">
        <v>373</v>
      </c>
      <c r="D137" s="3" t="s">
        <v>324</v>
      </c>
    </row>
    <row r="138">
      <c r="A138" s="76" t="s">
        <v>374</v>
      </c>
    </row>
    <row r="139">
      <c r="A139" s="77"/>
    </row>
    <row r="140">
      <c r="A140" s="76" t="s">
        <v>375</v>
      </c>
    </row>
    <row r="141">
      <c r="A141" s="76" t="s">
        <v>376</v>
      </c>
    </row>
    <row r="142">
      <c r="A142" s="76" t="s">
        <v>377</v>
      </c>
      <c r="D142" s="3" t="s">
        <v>323</v>
      </c>
    </row>
    <row r="143">
      <c r="A143" s="76" t="s">
        <v>378</v>
      </c>
    </row>
    <row r="144">
      <c r="A144" s="76" t="s">
        <v>379</v>
      </c>
    </row>
    <row r="145">
      <c r="A145" s="77"/>
    </row>
    <row r="146">
      <c r="A146" s="78" t="s">
        <v>380</v>
      </c>
    </row>
    <row r="147">
      <c r="A147" s="79"/>
    </row>
    <row r="148">
      <c r="A148" s="76" t="s">
        <v>381</v>
      </c>
    </row>
    <row r="149">
      <c r="A149" s="76" t="s">
        <v>382</v>
      </c>
    </row>
    <row r="150">
      <c r="A150" s="76" t="s">
        <v>383</v>
      </c>
      <c r="D150" s="3" t="s">
        <v>323</v>
      </c>
    </row>
    <row r="151">
      <c r="A151" s="76" t="s">
        <v>384</v>
      </c>
    </row>
    <row r="152">
      <c r="A152" s="76" t="s">
        <v>351</v>
      </c>
    </row>
    <row r="153">
      <c r="A153" s="77"/>
    </row>
    <row r="154">
      <c r="A154" s="76" t="s">
        <v>385</v>
      </c>
    </row>
    <row r="155">
      <c r="A155" s="76" t="s">
        <v>386</v>
      </c>
    </row>
    <row r="156">
      <c r="A156" s="76" t="s">
        <v>387</v>
      </c>
    </row>
    <row r="157">
      <c r="A157" s="76" t="s">
        <v>388</v>
      </c>
      <c r="D157" s="3" t="s">
        <v>324</v>
      </c>
    </row>
    <row r="158">
      <c r="A158" s="76" t="s">
        <v>389</v>
      </c>
    </row>
    <row r="159">
      <c r="A159" s="77"/>
    </row>
    <row r="160">
      <c r="A160" s="76" t="s">
        <v>390</v>
      </c>
    </row>
    <row r="161">
      <c r="A161" s="76" t="s">
        <v>391</v>
      </c>
    </row>
    <row r="162">
      <c r="A162" s="76" t="s">
        <v>392</v>
      </c>
    </row>
    <row r="163">
      <c r="A163" s="76" t="s">
        <v>393</v>
      </c>
      <c r="D163" s="3" t="s">
        <v>324</v>
      </c>
    </row>
    <row r="164">
      <c r="A164" s="76" t="s">
        <v>394</v>
      </c>
    </row>
    <row r="165">
      <c r="A165" s="77"/>
    </row>
    <row r="166">
      <c r="A166" s="76" t="s">
        <v>395</v>
      </c>
    </row>
    <row r="167">
      <c r="A167" s="76" t="s">
        <v>396</v>
      </c>
      <c r="D167" s="3"/>
    </row>
    <row r="168">
      <c r="A168" s="76" t="s">
        <v>397</v>
      </c>
    </row>
    <row r="169">
      <c r="A169" s="76" t="s">
        <v>398</v>
      </c>
      <c r="D169" s="3" t="s">
        <v>324</v>
      </c>
    </row>
    <row r="170">
      <c r="A170" s="76" t="s">
        <v>399</v>
      </c>
    </row>
    <row r="171">
      <c r="A171" s="77"/>
    </row>
    <row r="172">
      <c r="A172" s="76" t="s">
        <v>400</v>
      </c>
    </row>
    <row r="173">
      <c r="A173" s="76" t="s">
        <v>401</v>
      </c>
    </row>
    <row r="174">
      <c r="A174" s="76" t="s">
        <v>402</v>
      </c>
    </row>
    <row r="175">
      <c r="A175" s="76" t="s">
        <v>403</v>
      </c>
      <c r="D175" s="3" t="s">
        <v>324</v>
      </c>
    </row>
    <row r="176">
      <c r="A176" s="76" t="s">
        <v>404</v>
      </c>
    </row>
    <row r="177">
      <c r="A177" s="77"/>
    </row>
    <row r="178">
      <c r="A178" s="76" t="s">
        <v>405</v>
      </c>
    </row>
    <row r="179">
      <c r="A179" s="76" t="s">
        <v>406</v>
      </c>
    </row>
    <row r="180">
      <c r="A180" s="76" t="s">
        <v>407</v>
      </c>
      <c r="D180" s="3" t="s">
        <v>323</v>
      </c>
    </row>
    <row r="181">
      <c r="A181" s="76" t="s">
        <v>408</v>
      </c>
    </row>
    <row r="182">
      <c r="A182" s="76" t="s">
        <v>409</v>
      </c>
    </row>
    <row r="183">
      <c r="A183" s="77"/>
    </row>
    <row r="184">
      <c r="A184" s="78" t="s">
        <v>410</v>
      </c>
    </row>
    <row r="185">
      <c r="A185" s="79"/>
    </row>
    <row r="186">
      <c r="A186" s="76" t="s">
        <v>411</v>
      </c>
    </row>
    <row r="187">
      <c r="A187" s="76" t="s">
        <v>412</v>
      </c>
    </row>
    <row r="188">
      <c r="A188" s="76" t="s">
        <v>413</v>
      </c>
      <c r="D188" s="3" t="s">
        <v>323</v>
      </c>
    </row>
    <row r="189">
      <c r="A189" s="76" t="s">
        <v>414</v>
      </c>
    </row>
    <row r="190">
      <c r="A190" s="76" t="s">
        <v>415</v>
      </c>
    </row>
    <row r="191">
      <c r="A191" s="77"/>
    </row>
    <row r="192">
      <c r="A192" s="76" t="s">
        <v>416</v>
      </c>
    </row>
    <row r="193">
      <c r="A193" s="76" t="s">
        <v>417</v>
      </c>
      <c r="D193" s="3" t="s">
        <v>347</v>
      </c>
    </row>
    <row r="194">
      <c r="A194" s="76" t="s">
        <v>418</v>
      </c>
    </row>
    <row r="195">
      <c r="A195" s="76" t="s">
        <v>419</v>
      </c>
    </row>
    <row r="196">
      <c r="A196" s="76" t="s">
        <v>420</v>
      </c>
    </row>
    <row r="197">
      <c r="A197" s="77"/>
    </row>
    <row r="198">
      <c r="A198" s="76" t="s">
        <v>421</v>
      </c>
    </row>
    <row r="199">
      <c r="A199" s="76" t="s">
        <v>422</v>
      </c>
    </row>
    <row r="200">
      <c r="A200" s="76" t="s">
        <v>423</v>
      </c>
    </row>
    <row r="201">
      <c r="A201" s="76" t="s">
        <v>424</v>
      </c>
      <c r="D201" s="3" t="s">
        <v>324</v>
      </c>
    </row>
    <row r="202">
      <c r="A202" s="76" t="s">
        <v>425</v>
      </c>
    </row>
    <row r="203">
      <c r="A203" s="77"/>
    </row>
    <row r="204">
      <c r="A204" s="78" t="s">
        <v>426</v>
      </c>
    </row>
    <row r="205">
      <c r="A205" s="79"/>
    </row>
    <row r="206">
      <c r="A206" s="76" t="s">
        <v>427</v>
      </c>
    </row>
    <row r="207">
      <c r="A207" s="76" t="s">
        <v>428</v>
      </c>
    </row>
    <row r="208">
      <c r="A208" s="76" t="s">
        <v>429</v>
      </c>
      <c r="D208" s="3" t="s">
        <v>323</v>
      </c>
    </row>
    <row r="209">
      <c r="A209" s="76" t="s">
        <v>430</v>
      </c>
    </row>
    <row r="210">
      <c r="A210" s="76" t="s">
        <v>431</v>
      </c>
    </row>
    <row r="211">
      <c r="A211" s="77"/>
    </row>
    <row r="212">
      <c r="A212" s="76" t="s">
        <v>432</v>
      </c>
    </row>
    <row r="213">
      <c r="A213" s="76" t="s">
        <v>433</v>
      </c>
    </row>
    <row r="214">
      <c r="A214" s="76" t="s">
        <v>434</v>
      </c>
    </row>
    <row r="215">
      <c r="A215" s="76" t="s">
        <v>435</v>
      </c>
    </row>
    <row r="216">
      <c r="A216" s="76" t="s">
        <v>436</v>
      </c>
      <c r="D216" s="3" t="s">
        <v>332</v>
      </c>
    </row>
    <row r="217">
      <c r="A217" s="77"/>
    </row>
    <row r="218">
      <c r="A218" s="76" t="s">
        <v>437</v>
      </c>
    </row>
    <row r="219">
      <c r="A219" s="76" t="s">
        <v>438</v>
      </c>
    </row>
    <row r="220">
      <c r="A220" s="76" t="s">
        <v>439</v>
      </c>
    </row>
    <row r="221">
      <c r="A221" s="76" t="s">
        <v>440</v>
      </c>
    </row>
    <row r="222">
      <c r="A222" s="76" t="s">
        <v>441</v>
      </c>
      <c r="D222" s="3" t="s">
        <v>332</v>
      </c>
    </row>
    <row r="223">
      <c r="A223" s="77"/>
    </row>
    <row r="224">
      <c r="A224" s="78" t="s">
        <v>442</v>
      </c>
    </row>
    <row r="225">
      <c r="A225" s="79"/>
    </row>
    <row r="226">
      <c r="A226" s="76" t="s">
        <v>443</v>
      </c>
    </row>
    <row r="227">
      <c r="A227" s="76" t="s">
        <v>444</v>
      </c>
      <c r="D227" s="3" t="s">
        <v>347</v>
      </c>
    </row>
    <row r="228">
      <c r="A228" s="76" t="s">
        <v>445</v>
      </c>
    </row>
    <row r="229">
      <c r="A229" s="76" t="s">
        <v>446</v>
      </c>
    </row>
    <row r="230">
      <c r="A230" s="76" t="s">
        <v>447</v>
      </c>
    </row>
    <row r="231">
      <c r="A231" s="77"/>
    </row>
    <row r="232">
      <c r="A232" s="76" t="s">
        <v>448</v>
      </c>
    </row>
    <row r="233">
      <c r="A233" s="76" t="s">
        <v>449</v>
      </c>
      <c r="D233" s="3" t="s">
        <v>347</v>
      </c>
    </row>
    <row r="234">
      <c r="A234" s="76" t="s">
        <v>450</v>
      </c>
    </row>
    <row r="235">
      <c r="A235" s="76" t="s">
        <v>451</v>
      </c>
    </row>
    <row r="236">
      <c r="A236" s="76" t="s">
        <v>452</v>
      </c>
    </row>
    <row r="237">
      <c r="A237" s="77"/>
    </row>
    <row r="238">
      <c r="A238" s="76" t="s">
        <v>453</v>
      </c>
    </row>
    <row r="239">
      <c r="A239" s="76" t="s">
        <v>454</v>
      </c>
    </row>
    <row r="240">
      <c r="A240" s="76" t="s">
        <v>455</v>
      </c>
    </row>
    <row r="241">
      <c r="A241" s="76" t="s">
        <v>456</v>
      </c>
      <c r="D241" s="3" t="s">
        <v>324</v>
      </c>
    </row>
    <row r="242">
      <c r="A242" s="76" t="s">
        <v>457</v>
      </c>
    </row>
    <row r="243">
      <c r="A243" s="77"/>
    </row>
    <row r="244">
      <c r="A244" s="76" t="s">
        <v>458</v>
      </c>
    </row>
    <row r="245">
      <c r="A245" s="76" t="s">
        <v>459</v>
      </c>
    </row>
    <row r="246">
      <c r="A246" s="76" t="s">
        <v>460</v>
      </c>
    </row>
    <row r="247">
      <c r="A247" s="76" t="s">
        <v>461</v>
      </c>
    </row>
    <row r="248">
      <c r="A248" s="76" t="s">
        <v>436</v>
      </c>
      <c r="D248" s="3" t="s">
        <v>332</v>
      </c>
    </row>
    <row r="249">
      <c r="A249" s="77"/>
    </row>
    <row r="250">
      <c r="A250" s="78" t="s">
        <v>462</v>
      </c>
    </row>
    <row r="251">
      <c r="A251" s="79"/>
    </row>
    <row r="252">
      <c r="A252" s="76" t="s">
        <v>463</v>
      </c>
    </row>
    <row r="253">
      <c r="A253" s="76" t="s">
        <v>464</v>
      </c>
    </row>
    <row r="254">
      <c r="A254" s="76" t="s">
        <v>465</v>
      </c>
      <c r="D254" s="3" t="s">
        <v>323</v>
      </c>
    </row>
    <row r="255">
      <c r="A255" s="76" t="s">
        <v>466</v>
      </c>
    </row>
    <row r="256">
      <c r="A256" s="76" t="s">
        <v>467</v>
      </c>
    </row>
    <row r="257">
      <c r="A257" s="77"/>
    </row>
    <row r="258">
      <c r="A258" s="76" t="s">
        <v>468</v>
      </c>
    </row>
    <row r="259">
      <c r="A259" s="76" t="s">
        <v>469</v>
      </c>
      <c r="D259" s="3" t="s">
        <v>347</v>
      </c>
    </row>
    <row r="260">
      <c r="A260" s="76" t="s">
        <v>470</v>
      </c>
    </row>
    <row r="261">
      <c r="A261" s="76" t="s">
        <v>471</v>
      </c>
    </row>
    <row r="262">
      <c r="A262" s="76" t="s">
        <v>472</v>
      </c>
    </row>
    <row r="263">
      <c r="A263" s="77"/>
    </row>
    <row r="264">
      <c r="A264" s="78" t="s">
        <v>473</v>
      </c>
    </row>
    <row r="265">
      <c r="A265" s="79"/>
    </row>
    <row r="266">
      <c r="A266" s="76" t="s">
        <v>474</v>
      </c>
    </row>
    <row r="267">
      <c r="A267" s="76" t="s">
        <v>475</v>
      </c>
    </row>
    <row r="268">
      <c r="A268" s="76" t="s">
        <v>476</v>
      </c>
    </row>
    <row r="269">
      <c r="A269" s="76" t="s">
        <v>477</v>
      </c>
      <c r="D269" s="3" t="s">
        <v>324</v>
      </c>
    </row>
    <row r="270">
      <c r="A270" s="76" t="s">
        <v>478</v>
      </c>
    </row>
    <row r="271">
      <c r="A271" s="77"/>
    </row>
    <row r="272">
      <c r="A272" s="76" t="s">
        <v>479</v>
      </c>
    </row>
    <row r="273">
      <c r="A273" s="76" t="s">
        <v>480</v>
      </c>
    </row>
    <row r="274">
      <c r="A274" s="76" t="s">
        <v>481</v>
      </c>
      <c r="D274" s="3" t="s">
        <v>323</v>
      </c>
    </row>
    <row r="275">
      <c r="A275" s="76" t="s">
        <v>482</v>
      </c>
    </row>
    <row r="276">
      <c r="A276" s="76" t="s">
        <v>483</v>
      </c>
    </row>
    <row r="277">
      <c r="A277" s="77"/>
    </row>
    <row r="278">
      <c r="A278" s="76" t="s">
        <v>484</v>
      </c>
    </row>
    <row r="279">
      <c r="A279" s="76" t="s">
        <v>485</v>
      </c>
      <c r="D279" s="3" t="s">
        <v>347</v>
      </c>
    </row>
    <row r="280">
      <c r="A280" s="76" t="s">
        <v>486</v>
      </c>
    </row>
    <row r="281">
      <c r="A281" s="76" t="s">
        <v>487</v>
      </c>
    </row>
    <row r="282">
      <c r="A282" s="76" t="s">
        <v>488</v>
      </c>
    </row>
    <row r="283">
      <c r="A283" s="77"/>
    </row>
    <row r="284">
      <c r="A284" s="78" t="s">
        <v>489</v>
      </c>
    </row>
    <row r="285">
      <c r="A285" s="79"/>
    </row>
    <row r="286">
      <c r="A286" s="76" t="s">
        <v>490</v>
      </c>
    </row>
    <row r="287">
      <c r="A287" s="76" t="s">
        <v>491</v>
      </c>
    </row>
    <row r="288">
      <c r="A288" s="76" t="s">
        <v>492</v>
      </c>
      <c r="D288" s="3" t="s">
        <v>323</v>
      </c>
    </row>
    <row r="289">
      <c r="A289" s="76" t="s">
        <v>493</v>
      </c>
    </row>
    <row r="290">
      <c r="A290" s="76" t="s">
        <v>494</v>
      </c>
    </row>
    <row r="291">
      <c r="A291" s="77"/>
    </row>
    <row r="292">
      <c r="A292" s="76" t="s">
        <v>495</v>
      </c>
    </row>
    <row r="293">
      <c r="A293" s="76" t="s">
        <v>496</v>
      </c>
      <c r="D293" s="3" t="s">
        <v>347</v>
      </c>
    </row>
    <row r="294">
      <c r="A294" s="76" t="s">
        <v>497</v>
      </c>
    </row>
    <row r="295">
      <c r="A295" s="76" t="s">
        <v>498</v>
      </c>
    </row>
    <row r="296">
      <c r="A296" s="76" t="s">
        <v>499</v>
      </c>
    </row>
    <row r="297">
      <c r="A297" s="77"/>
    </row>
    <row r="298">
      <c r="A298" s="76" t="s">
        <v>500</v>
      </c>
    </row>
    <row r="299">
      <c r="A299" s="76" t="s">
        <v>501</v>
      </c>
    </row>
    <row r="300">
      <c r="A300" s="76" t="s">
        <v>502</v>
      </c>
      <c r="D300" s="3" t="s">
        <v>323</v>
      </c>
    </row>
    <row r="301">
      <c r="A301" s="76" t="s">
        <v>503</v>
      </c>
    </row>
    <row r="302">
      <c r="A302" s="76" t="s">
        <v>504</v>
      </c>
    </row>
    <row r="303">
      <c r="A303" s="77"/>
    </row>
    <row r="304">
      <c r="A304" s="78" t="s">
        <v>505</v>
      </c>
    </row>
    <row r="305">
      <c r="A305" s="79"/>
    </row>
    <row r="306">
      <c r="A306" s="76" t="s">
        <v>506</v>
      </c>
    </row>
    <row r="307">
      <c r="A307" s="76" t="s">
        <v>507</v>
      </c>
    </row>
    <row r="308">
      <c r="A308" s="76" t="s">
        <v>508</v>
      </c>
    </row>
    <row r="309">
      <c r="A309" s="76" t="s">
        <v>509</v>
      </c>
      <c r="D309" s="3" t="s">
        <v>324</v>
      </c>
    </row>
    <row r="310">
      <c r="A310" s="76" t="s">
        <v>510</v>
      </c>
    </row>
    <row r="311">
      <c r="A311" s="77"/>
    </row>
    <row r="312">
      <c r="A312" s="76" t="s">
        <v>511</v>
      </c>
    </row>
    <row r="313">
      <c r="A313" s="76" t="s">
        <v>512</v>
      </c>
    </row>
    <row r="314">
      <c r="A314" s="76" t="s">
        <v>513</v>
      </c>
    </row>
    <row r="315">
      <c r="A315" s="76" t="s">
        <v>514</v>
      </c>
    </row>
    <row r="316">
      <c r="A316" s="76" t="s">
        <v>515</v>
      </c>
      <c r="D316" s="3" t="s">
        <v>332</v>
      </c>
    </row>
    <row r="317">
      <c r="A317" s="77"/>
    </row>
    <row r="318">
      <c r="A318" s="76" t="s">
        <v>516</v>
      </c>
    </row>
    <row r="319">
      <c r="A319" s="76" t="s">
        <v>517</v>
      </c>
    </row>
    <row r="320">
      <c r="A320" s="76" t="s">
        <v>518</v>
      </c>
      <c r="D320" s="3" t="s">
        <v>323</v>
      </c>
    </row>
    <row r="321">
      <c r="A321" s="76" t="s">
        <v>519</v>
      </c>
    </row>
    <row r="322">
      <c r="A322" s="76" t="s">
        <v>520</v>
      </c>
    </row>
    <row r="323">
      <c r="A323" s="77"/>
    </row>
    <row r="324">
      <c r="A324" s="76" t="s">
        <v>521</v>
      </c>
    </row>
    <row r="325">
      <c r="A325" s="76" t="s">
        <v>522</v>
      </c>
    </row>
    <row r="326">
      <c r="A326" s="76" t="s">
        <v>523</v>
      </c>
      <c r="D326" s="3" t="s">
        <v>323</v>
      </c>
    </row>
    <row r="327">
      <c r="A327" s="76" t="s">
        <v>524</v>
      </c>
    </row>
    <row r="328">
      <c r="A328" s="76" t="s">
        <v>525</v>
      </c>
    </row>
    <row r="329">
      <c r="A329" s="77"/>
    </row>
    <row r="330">
      <c r="A330" s="76" t="s">
        <v>526</v>
      </c>
    </row>
    <row r="331">
      <c r="A331" s="76" t="s">
        <v>527</v>
      </c>
    </row>
    <row r="332">
      <c r="A332" s="76" t="s">
        <v>528</v>
      </c>
    </row>
    <row r="333">
      <c r="A333" s="76" t="s">
        <v>529</v>
      </c>
      <c r="D333" s="3" t="s">
        <v>324</v>
      </c>
    </row>
    <row r="334">
      <c r="A334" s="76" t="s">
        <v>530</v>
      </c>
    </row>
    <row r="335">
      <c r="A335" s="77"/>
    </row>
    <row r="336">
      <c r="A336" s="76" t="s">
        <v>531</v>
      </c>
    </row>
    <row r="337">
      <c r="A337" s="76" t="s">
        <v>532</v>
      </c>
    </row>
    <row r="338">
      <c r="A338" s="76" t="s">
        <v>533</v>
      </c>
      <c r="D338" s="3" t="s">
        <v>323</v>
      </c>
    </row>
    <row r="339">
      <c r="A339" s="76" t="s">
        <v>534</v>
      </c>
    </row>
    <row r="340">
      <c r="A340" s="76" t="s">
        <v>535</v>
      </c>
    </row>
    <row r="341">
      <c r="A341" s="77"/>
    </row>
    <row r="342">
      <c r="A342" s="76" t="s">
        <v>536</v>
      </c>
    </row>
    <row r="343">
      <c r="A343" s="76" t="s">
        <v>537</v>
      </c>
    </row>
    <row r="344">
      <c r="A344" s="76" t="s">
        <v>538</v>
      </c>
    </row>
    <row r="345">
      <c r="A345" s="76" t="s">
        <v>539</v>
      </c>
      <c r="D345" s="3" t="s">
        <v>324</v>
      </c>
    </row>
    <row r="346">
      <c r="A346" s="80"/>
      <c r="C346" s="3" t="s">
        <v>540</v>
      </c>
    </row>
    <row r="351">
      <c r="C351" s="72" t="s">
        <v>541</v>
      </c>
    </row>
    <row r="352">
      <c r="C352" s="72" t="s">
        <v>543</v>
      </c>
      <c r="E352" s="3" t="s">
        <v>347</v>
      </c>
    </row>
    <row r="353">
      <c r="C353" s="72" t="s">
        <v>544</v>
      </c>
    </row>
    <row r="354">
      <c r="C354" s="72" t="s">
        <v>545</v>
      </c>
    </row>
    <row r="355">
      <c r="C355" s="72" t="s">
        <v>546</v>
      </c>
    </row>
    <row r="356">
      <c r="C356" s="75"/>
    </row>
    <row r="357">
      <c r="C357" s="80" t="s">
        <v>547</v>
      </c>
    </row>
    <row r="358">
      <c r="C358" s="80" t="s">
        <v>548</v>
      </c>
    </row>
    <row r="359">
      <c r="C359" s="80" t="s">
        <v>549</v>
      </c>
    </row>
    <row r="360">
      <c r="C360" s="80" t="s">
        <v>550</v>
      </c>
      <c r="E360" s="3" t="s">
        <v>324</v>
      </c>
    </row>
    <row r="361">
      <c r="C361" s="80" t="s">
        <v>551</v>
      </c>
    </row>
    <row r="362">
      <c r="C362" s="75"/>
    </row>
    <row r="363">
      <c r="C363" s="80" t="s">
        <v>552</v>
      </c>
    </row>
    <row r="364">
      <c r="C364" s="80" t="s">
        <v>553</v>
      </c>
    </row>
    <row r="365">
      <c r="C365" s="80" t="s">
        <v>554</v>
      </c>
      <c r="E365" s="3" t="s">
        <v>323</v>
      </c>
    </row>
    <row r="366">
      <c r="C366" s="80" t="s">
        <v>555</v>
      </c>
    </row>
    <row r="367">
      <c r="C367" s="80" t="s">
        <v>556</v>
      </c>
    </row>
    <row r="368">
      <c r="C368" s="75"/>
    </row>
    <row r="369">
      <c r="C369" s="80" t="s">
        <v>557</v>
      </c>
    </row>
    <row r="370">
      <c r="C370" s="80" t="s">
        <v>558</v>
      </c>
    </row>
    <row r="371">
      <c r="C371" s="80" t="s">
        <v>559</v>
      </c>
    </row>
    <row r="372">
      <c r="C372" s="80" t="s">
        <v>560</v>
      </c>
      <c r="E372" s="3" t="s">
        <v>324</v>
      </c>
    </row>
    <row r="373">
      <c r="C373" s="80" t="s">
        <v>556</v>
      </c>
    </row>
    <row r="374">
      <c r="C374" s="75"/>
    </row>
    <row r="375">
      <c r="C375" s="80" t="s">
        <v>561</v>
      </c>
    </row>
    <row r="376">
      <c r="C376" s="80" t="s">
        <v>562</v>
      </c>
    </row>
    <row r="377">
      <c r="C377" s="80" t="s">
        <v>563</v>
      </c>
      <c r="E377" s="3" t="s">
        <v>323</v>
      </c>
    </row>
    <row r="378">
      <c r="C378" s="80" t="s">
        <v>564</v>
      </c>
    </row>
    <row r="379">
      <c r="C379" s="80" t="s">
        <v>565</v>
      </c>
    </row>
    <row r="380">
      <c r="C380" s="75"/>
    </row>
    <row r="381">
      <c r="C381" s="80" t="s">
        <v>566</v>
      </c>
    </row>
    <row r="382">
      <c r="C382" s="80" t="s">
        <v>567</v>
      </c>
    </row>
    <row r="383">
      <c r="C383" s="80" t="s">
        <v>568</v>
      </c>
    </row>
    <row r="384">
      <c r="C384" s="80" t="s">
        <v>569</v>
      </c>
    </row>
    <row r="385">
      <c r="C385" s="80" t="s">
        <v>570</v>
      </c>
      <c r="E385" s="3" t="s">
        <v>332</v>
      </c>
    </row>
    <row r="386">
      <c r="C386" s="75"/>
    </row>
    <row r="387">
      <c r="C387" s="80" t="s">
        <v>571</v>
      </c>
    </row>
    <row r="388">
      <c r="C388" s="80" t="s">
        <v>567</v>
      </c>
    </row>
    <row r="389">
      <c r="C389" s="80" t="s">
        <v>568</v>
      </c>
      <c r="E389" s="3" t="s">
        <v>323</v>
      </c>
    </row>
    <row r="390">
      <c r="C390" s="80" t="s">
        <v>572</v>
      </c>
    </row>
    <row r="391">
      <c r="C391" s="80" t="s">
        <v>573</v>
      </c>
    </row>
    <row r="392">
      <c r="C392" s="75"/>
    </row>
    <row r="393">
      <c r="C393" s="80" t="s">
        <v>574</v>
      </c>
    </row>
    <row r="394">
      <c r="C394" s="80" t="s">
        <v>575</v>
      </c>
    </row>
    <row r="395">
      <c r="C395" s="80" t="s">
        <v>576</v>
      </c>
    </row>
    <row r="396">
      <c r="C396" s="80" t="s">
        <v>577</v>
      </c>
      <c r="E396" s="3" t="s">
        <v>324</v>
      </c>
    </row>
    <row r="397">
      <c r="C397" s="80" t="s">
        <v>578</v>
      </c>
    </row>
    <row r="398">
      <c r="C398" s="75"/>
    </row>
    <row r="399">
      <c r="C399" s="80" t="s">
        <v>579</v>
      </c>
    </row>
    <row r="400">
      <c r="C400" s="80" t="s">
        <v>580</v>
      </c>
    </row>
    <row r="401">
      <c r="C401" s="80" t="s">
        <v>581</v>
      </c>
    </row>
    <row r="402">
      <c r="C402" s="80" t="s">
        <v>582</v>
      </c>
      <c r="E402" s="3" t="s">
        <v>324</v>
      </c>
    </row>
    <row r="403">
      <c r="C403" s="80" t="s">
        <v>583</v>
      </c>
    </row>
    <row r="404">
      <c r="C404" s="75"/>
    </row>
    <row r="405">
      <c r="C405" s="80" t="s">
        <v>584</v>
      </c>
    </row>
    <row r="406">
      <c r="C406" s="80" t="s">
        <v>585</v>
      </c>
    </row>
    <row r="407">
      <c r="C407" s="80" t="s">
        <v>586</v>
      </c>
      <c r="E407" s="3" t="s">
        <v>323</v>
      </c>
    </row>
    <row r="408">
      <c r="C408" s="80" t="s">
        <v>587</v>
      </c>
    </row>
    <row r="409">
      <c r="C409" s="80" t="s">
        <v>588</v>
      </c>
    </row>
    <row r="410">
      <c r="C410" s="75"/>
    </row>
    <row r="411">
      <c r="C411" s="80" t="s">
        <v>589</v>
      </c>
    </row>
    <row r="412">
      <c r="C412" s="80" t="s">
        <v>590</v>
      </c>
    </row>
    <row r="413">
      <c r="C413" s="80" t="s">
        <v>591</v>
      </c>
      <c r="E413" s="3" t="s">
        <v>323</v>
      </c>
    </row>
    <row r="414">
      <c r="C414" s="80" t="s">
        <v>592</v>
      </c>
    </row>
    <row r="415">
      <c r="C415" s="80" t="s">
        <v>593</v>
      </c>
    </row>
    <row r="416">
      <c r="C416" s="75"/>
    </row>
    <row r="417">
      <c r="C417" s="80" t="s">
        <v>594</v>
      </c>
    </row>
    <row r="418">
      <c r="C418" s="80" t="s">
        <v>595</v>
      </c>
      <c r="E418" s="3" t="s">
        <v>347</v>
      </c>
    </row>
    <row r="419">
      <c r="C419" s="80" t="s">
        <v>596</v>
      </c>
    </row>
    <row r="420">
      <c r="C420" s="80" t="s">
        <v>597</v>
      </c>
    </row>
    <row r="421">
      <c r="C421" s="80" t="s">
        <v>598</v>
      </c>
    </row>
    <row r="422">
      <c r="C422" s="75"/>
    </row>
    <row r="423">
      <c r="C423" s="80" t="s">
        <v>599</v>
      </c>
    </row>
    <row r="424">
      <c r="C424" s="80" t="s">
        <v>600</v>
      </c>
    </row>
    <row r="425">
      <c r="C425" s="80" t="s">
        <v>601</v>
      </c>
      <c r="E425" s="3" t="s">
        <v>323</v>
      </c>
    </row>
    <row r="426">
      <c r="C426" s="80" t="s">
        <v>602</v>
      </c>
    </row>
    <row r="427">
      <c r="C427" s="80" t="s">
        <v>603</v>
      </c>
    </row>
    <row r="428">
      <c r="C428" s="75"/>
    </row>
    <row r="429">
      <c r="C429" s="80" t="s">
        <v>604</v>
      </c>
    </row>
    <row r="430">
      <c r="C430" s="80" t="s">
        <v>605</v>
      </c>
    </row>
    <row r="431">
      <c r="C431" s="80" t="s">
        <v>606</v>
      </c>
      <c r="E431" s="3" t="s">
        <v>323</v>
      </c>
    </row>
    <row r="432">
      <c r="C432" s="80" t="s">
        <v>607</v>
      </c>
    </row>
    <row r="433">
      <c r="C433" s="80" t="s">
        <v>608</v>
      </c>
    </row>
    <row r="434">
      <c r="C434" s="75"/>
    </row>
    <row r="435">
      <c r="C435" s="80" t="s">
        <v>609</v>
      </c>
    </row>
    <row r="436">
      <c r="C436" s="80" t="s">
        <v>610</v>
      </c>
    </row>
    <row r="437">
      <c r="C437" s="80" t="s">
        <v>611</v>
      </c>
    </row>
    <row r="438">
      <c r="C438" s="80" t="s">
        <v>612</v>
      </c>
      <c r="E438" s="3" t="s">
        <v>324</v>
      </c>
    </row>
    <row r="439">
      <c r="C439" s="80" t="s">
        <v>613</v>
      </c>
    </row>
    <row r="440">
      <c r="C440" s="75"/>
    </row>
    <row r="441">
      <c r="C441" s="80" t="s">
        <v>614</v>
      </c>
    </row>
    <row r="442">
      <c r="C442" s="80" t="s">
        <v>615</v>
      </c>
    </row>
    <row r="443">
      <c r="C443" s="80" t="s">
        <v>616</v>
      </c>
    </row>
    <row r="444">
      <c r="C444" s="80" t="s">
        <v>617</v>
      </c>
      <c r="E444" s="3" t="s">
        <v>324</v>
      </c>
    </row>
    <row r="445">
      <c r="C445" s="80" t="s">
        <v>618</v>
      </c>
    </row>
    <row r="446">
      <c r="C446" s="75"/>
    </row>
    <row r="447">
      <c r="C447" s="80" t="s">
        <v>619</v>
      </c>
    </row>
    <row r="448">
      <c r="C448" s="80" t="s">
        <v>620</v>
      </c>
    </row>
    <row r="449">
      <c r="C449" s="80" t="s">
        <v>621</v>
      </c>
      <c r="E449" s="3" t="s">
        <v>323</v>
      </c>
    </row>
    <row r="450">
      <c r="C450" s="80" t="s">
        <v>622</v>
      </c>
    </row>
    <row r="451">
      <c r="C451" s="80" t="s">
        <v>623</v>
      </c>
    </row>
    <row r="452">
      <c r="C452" s="75"/>
    </row>
    <row r="453">
      <c r="C453" s="80" t="s">
        <v>624</v>
      </c>
    </row>
    <row r="454">
      <c r="C454" s="80" t="s">
        <v>620</v>
      </c>
    </row>
    <row r="455">
      <c r="C455" s="80" t="s">
        <v>625</v>
      </c>
      <c r="E455" s="3" t="s">
        <v>323</v>
      </c>
    </row>
    <row r="456">
      <c r="C456" s="80" t="s">
        <v>626</v>
      </c>
    </row>
    <row r="457">
      <c r="C457" s="80" t="s">
        <v>618</v>
      </c>
    </row>
    <row r="458">
      <c r="C458" s="75"/>
    </row>
    <row r="459">
      <c r="C459" s="80" t="s">
        <v>627</v>
      </c>
    </row>
    <row r="460">
      <c r="C460" s="80" t="s">
        <v>628</v>
      </c>
      <c r="E460" s="3" t="s">
        <v>347</v>
      </c>
    </row>
    <row r="461">
      <c r="C461" s="80" t="s">
        <v>629</v>
      </c>
    </row>
    <row r="462">
      <c r="C462" s="80" t="s">
        <v>630</v>
      </c>
    </row>
    <row r="463">
      <c r="C463" s="80" t="s">
        <v>631</v>
      </c>
    </row>
    <row r="464">
      <c r="C464" s="75"/>
    </row>
    <row r="465">
      <c r="C465" s="80" t="s">
        <v>632</v>
      </c>
    </row>
    <row r="466">
      <c r="C466" s="80" t="s">
        <v>633</v>
      </c>
    </row>
    <row r="467">
      <c r="C467" s="80" t="s">
        <v>634</v>
      </c>
    </row>
    <row r="468">
      <c r="C468" s="80" t="s">
        <v>635</v>
      </c>
    </row>
    <row r="469">
      <c r="C469" s="80" t="s">
        <v>636</v>
      </c>
      <c r="E469" s="3" t="s">
        <v>332</v>
      </c>
    </row>
    <row r="470">
      <c r="C470" s="75"/>
    </row>
    <row r="471">
      <c r="C471" s="80" t="s">
        <v>637</v>
      </c>
    </row>
    <row r="472">
      <c r="C472" s="80" t="s">
        <v>638</v>
      </c>
    </row>
    <row r="473">
      <c r="C473" s="80" t="s">
        <v>639</v>
      </c>
    </row>
    <row r="474">
      <c r="C474" s="80" t="s">
        <v>640</v>
      </c>
      <c r="E474" s="3" t="s">
        <v>324</v>
      </c>
    </row>
    <row r="475">
      <c r="C475" s="80" t="s">
        <v>641</v>
      </c>
    </row>
    <row r="476">
      <c r="C476" s="75"/>
    </row>
    <row r="477">
      <c r="C477" s="80" t="s">
        <v>642</v>
      </c>
    </row>
    <row r="478">
      <c r="C478" s="80" t="s">
        <v>643</v>
      </c>
      <c r="E478" s="3" t="s">
        <v>347</v>
      </c>
    </row>
    <row r="479">
      <c r="C479" s="80" t="s">
        <v>644</v>
      </c>
    </row>
    <row r="480">
      <c r="C480" s="80" t="s">
        <v>645</v>
      </c>
    </row>
    <row r="481">
      <c r="C481" s="80" t="s">
        <v>646</v>
      </c>
    </row>
    <row r="482">
      <c r="C482" s="75"/>
    </row>
    <row r="483">
      <c r="C483" s="80" t="s">
        <v>647</v>
      </c>
    </row>
    <row r="484">
      <c r="C484" s="80" t="s">
        <v>648</v>
      </c>
      <c r="E484" s="3" t="s">
        <v>347</v>
      </c>
    </row>
    <row r="485">
      <c r="C485" s="80" t="s">
        <v>649</v>
      </c>
    </row>
    <row r="486">
      <c r="C486" s="80" t="s">
        <v>650</v>
      </c>
    </row>
    <row r="487">
      <c r="C487" s="80" t="s">
        <v>651</v>
      </c>
    </row>
    <row r="488">
      <c r="C488" s="75"/>
    </row>
    <row r="489">
      <c r="C489" s="80" t="s">
        <v>652</v>
      </c>
    </row>
    <row r="490">
      <c r="C490" s="80" t="s">
        <v>653</v>
      </c>
    </row>
    <row r="491">
      <c r="C491" s="80" t="s">
        <v>654</v>
      </c>
    </row>
    <row r="492">
      <c r="C492" s="80" t="s">
        <v>655</v>
      </c>
    </row>
    <row r="493">
      <c r="C493" s="80" t="s">
        <v>656</v>
      </c>
      <c r="E493" s="3" t="s">
        <v>332</v>
      </c>
    </row>
    <row r="494">
      <c r="C494" s="75"/>
    </row>
    <row r="495">
      <c r="C495" s="80" t="s">
        <v>657</v>
      </c>
    </row>
    <row r="496">
      <c r="C496" s="80" t="s">
        <v>658</v>
      </c>
      <c r="E496" s="3" t="s">
        <v>347</v>
      </c>
    </row>
    <row r="497">
      <c r="C497" s="80" t="s">
        <v>659</v>
      </c>
    </row>
    <row r="498">
      <c r="C498" s="80" t="s">
        <v>660</v>
      </c>
    </row>
    <row r="499">
      <c r="C499" s="80" t="s">
        <v>661</v>
      </c>
    </row>
    <row r="500">
      <c r="C500" s="75"/>
    </row>
    <row r="501">
      <c r="C501" s="83" t="s">
        <v>224</v>
      </c>
    </row>
    <row r="502">
      <c r="C502" s="84"/>
    </row>
    <row r="503">
      <c r="C503" s="80" t="s">
        <v>662</v>
      </c>
    </row>
    <row r="504">
      <c r="C504" s="80" t="s">
        <v>663</v>
      </c>
    </row>
    <row r="505">
      <c r="C505" s="80" t="s">
        <v>664</v>
      </c>
      <c r="E505" s="3" t="s">
        <v>323</v>
      </c>
    </row>
    <row r="506">
      <c r="C506" s="80" t="s">
        <v>665</v>
      </c>
    </row>
    <row r="507">
      <c r="C507" s="80" t="s">
        <v>666</v>
      </c>
    </row>
    <row r="508">
      <c r="C508" s="75"/>
    </row>
    <row r="509">
      <c r="C509" s="80" t="s">
        <v>667</v>
      </c>
    </row>
    <row r="510">
      <c r="C510" s="80" t="s">
        <v>668</v>
      </c>
    </row>
    <row r="511">
      <c r="C511" s="80" t="s">
        <v>669</v>
      </c>
      <c r="E511" s="3" t="s">
        <v>323</v>
      </c>
    </row>
    <row r="512">
      <c r="C512" s="80" t="s">
        <v>670</v>
      </c>
    </row>
    <row r="513">
      <c r="C513" s="80" t="s">
        <v>671</v>
      </c>
    </row>
    <row r="514">
      <c r="C514" s="75"/>
    </row>
    <row r="515">
      <c r="C515" s="80" t="s">
        <v>672</v>
      </c>
    </row>
    <row r="516">
      <c r="C516" s="80" t="s">
        <v>673</v>
      </c>
    </row>
    <row r="517">
      <c r="C517" s="80" t="s">
        <v>674</v>
      </c>
    </row>
    <row r="518">
      <c r="C518" s="80" t="s">
        <v>675</v>
      </c>
      <c r="E518" s="3" t="s">
        <v>324</v>
      </c>
    </row>
    <row r="519">
      <c r="C519" s="80" t="s">
        <v>676</v>
      </c>
    </row>
    <row r="520">
      <c r="C520" s="75"/>
    </row>
    <row r="521">
      <c r="C521" s="80" t="s">
        <v>677</v>
      </c>
    </row>
    <row r="522">
      <c r="C522" s="80" t="s">
        <v>678</v>
      </c>
    </row>
    <row r="523">
      <c r="C523" s="80" t="s">
        <v>679</v>
      </c>
    </row>
    <row r="524">
      <c r="C524" s="80" t="s">
        <v>680</v>
      </c>
      <c r="E524" s="3" t="s">
        <v>324</v>
      </c>
    </row>
    <row r="525">
      <c r="C525" s="80" t="s">
        <v>681</v>
      </c>
    </row>
    <row r="526">
      <c r="C526" s="75"/>
    </row>
    <row r="527">
      <c r="C527" s="80" t="s">
        <v>682</v>
      </c>
    </row>
    <row r="528">
      <c r="C528" s="80" t="s">
        <v>683</v>
      </c>
    </row>
    <row r="529">
      <c r="C529" s="80" t="s">
        <v>684</v>
      </c>
      <c r="E529" s="3" t="s">
        <v>323</v>
      </c>
    </row>
    <row r="530">
      <c r="C530" s="80" t="s">
        <v>685</v>
      </c>
    </row>
    <row r="531">
      <c r="C531" s="80" t="s">
        <v>686</v>
      </c>
    </row>
    <row r="532">
      <c r="C532" s="75"/>
    </row>
    <row r="533">
      <c r="C533" s="80" t="s">
        <v>687</v>
      </c>
    </row>
    <row r="534">
      <c r="C534" s="80" t="s">
        <v>688</v>
      </c>
    </row>
    <row r="535">
      <c r="C535" s="80" t="s">
        <v>689</v>
      </c>
    </row>
    <row r="536">
      <c r="C536" s="80" t="s">
        <v>690</v>
      </c>
      <c r="E536" s="3" t="s">
        <v>324</v>
      </c>
    </row>
    <row r="537">
      <c r="C537" s="80" t="s">
        <v>691</v>
      </c>
    </row>
    <row r="538">
      <c r="C538" s="75"/>
    </row>
    <row r="539">
      <c r="C539" s="80" t="s">
        <v>692</v>
      </c>
    </row>
    <row r="540">
      <c r="C540" s="80" t="s">
        <v>693</v>
      </c>
    </row>
    <row r="541">
      <c r="C541" s="80" t="s">
        <v>694</v>
      </c>
      <c r="E541" s="3" t="s">
        <v>323</v>
      </c>
    </row>
    <row r="542">
      <c r="C542" s="80" t="s">
        <v>695</v>
      </c>
    </row>
    <row r="543">
      <c r="C543" s="80" t="s">
        <v>696</v>
      </c>
    </row>
    <row r="544">
      <c r="C544" s="75"/>
    </row>
    <row r="545">
      <c r="C545" s="80" t="s">
        <v>697</v>
      </c>
    </row>
    <row r="546">
      <c r="C546" s="80" t="s">
        <v>698</v>
      </c>
    </row>
    <row r="547">
      <c r="C547" s="80" t="s">
        <v>699</v>
      </c>
      <c r="E547" s="3" t="s">
        <v>323</v>
      </c>
    </row>
    <row r="548">
      <c r="C548" s="80" t="s">
        <v>700</v>
      </c>
    </row>
    <row r="549">
      <c r="C549" s="80" t="s">
        <v>701</v>
      </c>
    </row>
    <row r="550">
      <c r="C550" s="75"/>
    </row>
    <row r="551">
      <c r="C551" s="80" t="s">
        <v>702</v>
      </c>
    </row>
    <row r="552">
      <c r="C552" s="80" t="s">
        <v>703</v>
      </c>
    </row>
    <row r="553">
      <c r="C553" s="80" t="s">
        <v>704</v>
      </c>
      <c r="E553" s="3" t="s">
        <v>323</v>
      </c>
    </row>
    <row r="554">
      <c r="C554" s="80" t="s">
        <v>705</v>
      </c>
    </row>
    <row r="555">
      <c r="C555" s="80" t="s">
        <v>706</v>
      </c>
    </row>
    <row r="556">
      <c r="C556" s="75"/>
    </row>
    <row r="557">
      <c r="C557" s="80" t="s">
        <v>707</v>
      </c>
    </row>
    <row r="558">
      <c r="C558" s="80" t="s">
        <v>708</v>
      </c>
    </row>
    <row r="559">
      <c r="C559" s="80" t="s">
        <v>709</v>
      </c>
      <c r="E559" s="3" t="s">
        <v>323</v>
      </c>
    </row>
    <row r="560">
      <c r="C560" s="80" t="s">
        <v>705</v>
      </c>
    </row>
    <row r="561">
      <c r="C561" s="80" t="s">
        <v>710</v>
      </c>
    </row>
    <row r="562">
      <c r="C562" s="75"/>
    </row>
    <row r="563">
      <c r="C563" s="80" t="s">
        <v>711</v>
      </c>
    </row>
    <row r="564">
      <c r="C564" s="80" t="s">
        <v>712</v>
      </c>
      <c r="E564" s="3" t="s">
        <v>347</v>
      </c>
    </row>
    <row r="565">
      <c r="C565" s="80" t="s">
        <v>709</v>
      </c>
    </row>
    <row r="566">
      <c r="C566" s="80" t="s">
        <v>713</v>
      </c>
    </row>
    <row r="567">
      <c r="C567" s="80" t="s">
        <v>714</v>
      </c>
    </row>
    <row r="568">
      <c r="C568" s="75"/>
    </row>
    <row r="569">
      <c r="C569" s="80" t="s">
        <v>715</v>
      </c>
    </row>
    <row r="570">
      <c r="C570" s="80" t="s">
        <v>716</v>
      </c>
    </row>
    <row r="571">
      <c r="C571" s="80" t="s">
        <v>717</v>
      </c>
      <c r="E571" s="3" t="s">
        <v>323</v>
      </c>
    </row>
    <row r="572">
      <c r="C572" s="80" t="s">
        <v>718</v>
      </c>
    </row>
    <row r="573">
      <c r="C573" s="80" t="s">
        <v>719</v>
      </c>
    </row>
    <row r="574">
      <c r="C574" s="75"/>
    </row>
    <row r="575">
      <c r="C575" s="80" t="s">
        <v>720</v>
      </c>
    </row>
    <row r="576">
      <c r="C576" s="80" t="s">
        <v>688</v>
      </c>
    </row>
    <row r="577">
      <c r="C577" s="80" t="s">
        <v>721</v>
      </c>
      <c r="E577" s="3" t="s">
        <v>323</v>
      </c>
    </row>
    <row r="578">
      <c r="C578" s="80" t="s">
        <v>722</v>
      </c>
    </row>
    <row r="579">
      <c r="C579" s="80" t="s">
        <v>723</v>
      </c>
    </row>
    <row r="580">
      <c r="C580" s="75"/>
    </row>
    <row r="581">
      <c r="C581" s="80" t="s">
        <v>724</v>
      </c>
    </row>
    <row r="582">
      <c r="C582" s="80" t="s">
        <v>725</v>
      </c>
      <c r="E582" s="3"/>
    </row>
    <row r="583">
      <c r="C583" s="80" t="s">
        <v>726</v>
      </c>
      <c r="E583" s="3" t="s">
        <v>323</v>
      </c>
    </row>
    <row r="584">
      <c r="C584" s="80" t="s">
        <v>700</v>
      </c>
    </row>
    <row r="585">
      <c r="C585" s="80" t="s">
        <v>727</v>
      </c>
    </row>
    <row r="586">
      <c r="C586" s="75"/>
    </row>
    <row r="587">
      <c r="C587" s="80" t="s">
        <v>728</v>
      </c>
    </row>
    <row r="588">
      <c r="C588" s="80" t="s">
        <v>729</v>
      </c>
    </row>
    <row r="589">
      <c r="C589" s="80" t="s">
        <v>730</v>
      </c>
      <c r="E589" s="3" t="s">
        <v>323</v>
      </c>
    </row>
    <row r="590">
      <c r="C590" s="80" t="s">
        <v>700</v>
      </c>
    </row>
    <row r="591">
      <c r="C591" s="80" t="s">
        <v>701</v>
      </c>
    </row>
    <row r="592">
      <c r="C592" s="75"/>
    </row>
    <row r="593">
      <c r="C593" s="80" t="s">
        <v>731</v>
      </c>
    </row>
    <row r="594">
      <c r="C594" s="80" t="s">
        <v>732</v>
      </c>
    </row>
    <row r="595">
      <c r="C595" s="80" t="s">
        <v>689</v>
      </c>
      <c r="E595" s="3" t="s">
        <v>323</v>
      </c>
    </row>
    <row r="596">
      <c r="C596" s="80" t="s">
        <v>733</v>
      </c>
    </row>
    <row r="597">
      <c r="C597" s="80" t="s">
        <v>734</v>
      </c>
    </row>
    <row r="598">
      <c r="C598" s="75"/>
    </row>
    <row r="599">
      <c r="C599" s="80" t="s">
        <v>735</v>
      </c>
    </row>
    <row r="600">
      <c r="C600" s="80" t="s">
        <v>725</v>
      </c>
    </row>
    <row r="601">
      <c r="C601" s="80" t="s">
        <v>736</v>
      </c>
      <c r="E601" s="3" t="s">
        <v>323</v>
      </c>
    </row>
    <row r="602">
      <c r="C602" s="80" t="s">
        <v>737</v>
      </c>
    </row>
    <row r="603">
      <c r="C603" s="80" t="s">
        <v>738</v>
      </c>
    </row>
    <row r="604">
      <c r="C604" s="75"/>
    </row>
    <row r="605">
      <c r="C605" s="80" t="s">
        <v>739</v>
      </c>
    </row>
    <row r="606">
      <c r="C606" s="80" t="s">
        <v>740</v>
      </c>
    </row>
    <row r="607">
      <c r="C607" s="80" t="s">
        <v>741</v>
      </c>
    </row>
    <row r="608">
      <c r="C608" s="80" t="s">
        <v>742</v>
      </c>
      <c r="E608" s="3" t="s">
        <v>324</v>
      </c>
    </row>
    <row r="609">
      <c r="C609" s="80" t="s">
        <v>743</v>
      </c>
    </row>
    <row r="610">
      <c r="C610" s="75"/>
    </row>
    <row r="611">
      <c r="C611" s="80" t="s">
        <v>744</v>
      </c>
    </row>
    <row r="612">
      <c r="C612" s="80" t="s">
        <v>658</v>
      </c>
    </row>
    <row r="613">
      <c r="C613" s="80" t="s">
        <v>745</v>
      </c>
      <c r="E613" s="3" t="s">
        <v>323</v>
      </c>
    </row>
    <row r="614">
      <c r="C614" s="80" t="s">
        <v>746</v>
      </c>
    </row>
    <row r="615">
      <c r="C615" s="80" t="s">
        <v>747</v>
      </c>
    </row>
    <row r="616">
      <c r="C616" s="75"/>
    </row>
    <row r="617">
      <c r="C617" s="80" t="s">
        <v>748</v>
      </c>
    </row>
    <row r="618">
      <c r="C618" s="80" t="s">
        <v>749</v>
      </c>
    </row>
    <row r="619">
      <c r="C619" s="80" t="s">
        <v>750</v>
      </c>
      <c r="E619" s="3" t="s">
        <v>323</v>
      </c>
    </row>
    <row r="620">
      <c r="C620" s="80" t="s">
        <v>751</v>
      </c>
    </row>
    <row r="621">
      <c r="C621" s="80" t="s">
        <v>752</v>
      </c>
    </row>
    <row r="622">
      <c r="C622" s="75"/>
    </row>
    <row r="623">
      <c r="C623" s="80" t="s">
        <v>753</v>
      </c>
    </row>
    <row r="624">
      <c r="C624" s="80" t="s">
        <v>754</v>
      </c>
    </row>
    <row r="625">
      <c r="C625" s="80" t="s">
        <v>755</v>
      </c>
    </row>
    <row r="626">
      <c r="C626" s="80" t="s">
        <v>756</v>
      </c>
      <c r="E626" s="3" t="s">
        <v>324</v>
      </c>
    </row>
    <row r="627">
      <c r="C627" s="80" t="s">
        <v>757</v>
      </c>
    </row>
    <row r="628">
      <c r="C628" s="75"/>
    </row>
    <row r="629">
      <c r="C629" s="80" t="s">
        <v>758</v>
      </c>
    </row>
    <row r="630">
      <c r="C630" s="80" t="s">
        <v>759</v>
      </c>
    </row>
    <row r="631">
      <c r="C631" s="80" t="s">
        <v>760</v>
      </c>
    </row>
    <row r="632">
      <c r="C632" s="80" t="s">
        <v>761</v>
      </c>
    </row>
    <row r="633">
      <c r="C633" s="80" t="s">
        <v>762</v>
      </c>
      <c r="E633" s="3" t="s">
        <v>332</v>
      </c>
    </row>
    <row r="634">
      <c r="C634" s="75"/>
    </row>
    <row r="635">
      <c r="C635" s="80" t="s">
        <v>763</v>
      </c>
    </row>
    <row r="636">
      <c r="C636" s="80" t="s">
        <v>759</v>
      </c>
    </row>
    <row r="637">
      <c r="C637" s="80" t="s">
        <v>760</v>
      </c>
    </row>
    <row r="638">
      <c r="C638" s="80" t="s">
        <v>764</v>
      </c>
    </row>
    <row r="639">
      <c r="C639" s="80" t="s">
        <v>765</v>
      </c>
      <c r="E639" s="3" t="s">
        <v>332</v>
      </c>
    </row>
    <row r="640">
      <c r="C640" s="75"/>
    </row>
    <row r="641">
      <c r="C641" s="80" t="s">
        <v>766</v>
      </c>
    </row>
    <row r="642">
      <c r="C642" s="80" t="s">
        <v>767</v>
      </c>
    </row>
    <row r="643">
      <c r="C643" s="80" t="s">
        <v>768</v>
      </c>
      <c r="E643" s="3" t="s">
        <v>323</v>
      </c>
    </row>
    <row r="644">
      <c r="C644" s="80" t="s">
        <v>769</v>
      </c>
    </row>
    <row r="645">
      <c r="C645" s="80" t="s">
        <v>770</v>
      </c>
    </row>
    <row r="646">
      <c r="C646" s="75"/>
    </row>
    <row r="647">
      <c r="C647" s="80" t="s">
        <v>771</v>
      </c>
    </row>
    <row r="648">
      <c r="C648" s="80" t="s">
        <v>767</v>
      </c>
    </row>
    <row r="649">
      <c r="C649" s="80" t="s">
        <v>768</v>
      </c>
    </row>
    <row r="650">
      <c r="C650" s="80" t="s">
        <v>769</v>
      </c>
      <c r="E650" s="3" t="s">
        <v>324</v>
      </c>
    </row>
    <row r="651">
      <c r="C651" s="80" t="s">
        <v>770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s>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75"/>
    <col customWidth="1" min="5" max="5" width="70.38"/>
  </cols>
  <sheetData>
    <row r="1">
      <c r="A1" s="3" t="s">
        <v>1450</v>
      </c>
      <c r="B1" s="3" t="s">
        <v>191</v>
      </c>
      <c r="C1" s="3" t="s">
        <v>1353</v>
      </c>
      <c r="D1" s="3" t="s">
        <v>1664</v>
      </c>
      <c r="E1" s="3" t="s">
        <v>1665</v>
      </c>
    </row>
    <row r="2">
      <c r="A2" s="3">
        <v>1.0</v>
      </c>
      <c r="B2" s="183">
        <v>46357.0</v>
      </c>
      <c r="C2" s="3" t="s">
        <v>1666</v>
      </c>
      <c r="D2" s="3" t="s">
        <v>1667</v>
      </c>
      <c r="E2" s="9" t="s">
        <v>1668</v>
      </c>
    </row>
    <row r="3">
      <c r="B3" s="183">
        <v>46357.0</v>
      </c>
      <c r="C3" s="3" t="s">
        <v>1669</v>
      </c>
      <c r="D3" s="3" t="s">
        <v>1357</v>
      </c>
    </row>
    <row r="4">
      <c r="A4" s="3">
        <v>2.0</v>
      </c>
      <c r="B4" s="153" t="s">
        <v>1670</v>
      </c>
      <c r="C4" s="3" t="s">
        <v>1671</v>
      </c>
      <c r="D4" s="3" t="s">
        <v>1357</v>
      </c>
      <c r="E4" s="9" t="s">
        <v>1668</v>
      </c>
    </row>
    <row r="5">
      <c r="B5" s="153" t="s">
        <v>1670</v>
      </c>
      <c r="C5" s="3" t="s">
        <v>1457</v>
      </c>
      <c r="D5" s="3" t="s">
        <v>1357</v>
      </c>
      <c r="E5" s="9" t="s">
        <v>1668</v>
      </c>
    </row>
    <row r="6">
      <c r="B6" s="153" t="s">
        <v>1670</v>
      </c>
      <c r="C6" s="3" t="s">
        <v>1672</v>
      </c>
      <c r="D6" s="3" t="s">
        <v>1357</v>
      </c>
      <c r="E6" s="9" t="s">
        <v>1668</v>
      </c>
    </row>
    <row r="7">
      <c r="A7" s="3">
        <v>3.0</v>
      </c>
      <c r="B7" s="153" t="s">
        <v>1673</v>
      </c>
      <c r="C7" s="3" t="s">
        <v>1671</v>
      </c>
      <c r="D7" s="3" t="s">
        <v>1357</v>
      </c>
      <c r="E7" s="9" t="s">
        <v>1674</v>
      </c>
    </row>
    <row r="8">
      <c r="B8" s="153" t="s">
        <v>1673</v>
      </c>
      <c r="C8" s="3" t="s">
        <v>1457</v>
      </c>
      <c r="D8" s="3" t="s">
        <v>1357</v>
      </c>
      <c r="E8" s="9" t="s">
        <v>1674</v>
      </c>
    </row>
    <row r="9">
      <c r="A9" s="3">
        <v>4.0</v>
      </c>
      <c r="B9" s="153" t="s">
        <v>1675</v>
      </c>
      <c r="C9" s="3" t="s">
        <v>1671</v>
      </c>
      <c r="D9" s="3" t="s">
        <v>1357</v>
      </c>
      <c r="E9" s="9" t="s">
        <v>1676</v>
      </c>
    </row>
    <row r="10">
      <c r="B10" s="153" t="s">
        <v>1675</v>
      </c>
      <c r="C10" s="3" t="s">
        <v>1457</v>
      </c>
      <c r="D10" s="3" t="s">
        <v>1357</v>
      </c>
      <c r="E10" s="8" t="s">
        <v>1676</v>
      </c>
    </row>
    <row r="11">
      <c r="B11" s="153" t="s">
        <v>1675</v>
      </c>
      <c r="C11" s="3" t="s">
        <v>1672</v>
      </c>
      <c r="D11" s="3" t="s">
        <v>1357</v>
      </c>
      <c r="E11" s="184" t="s">
        <v>1676</v>
      </c>
    </row>
    <row r="12">
      <c r="A12" s="3">
        <v>5.0</v>
      </c>
      <c r="B12" s="153" t="s">
        <v>1677</v>
      </c>
      <c r="C12" s="3" t="s">
        <v>1671</v>
      </c>
      <c r="D12" s="3" t="s">
        <v>1357</v>
      </c>
      <c r="E12" s="184" t="s">
        <v>1678</v>
      </c>
    </row>
    <row r="13">
      <c r="B13" s="153" t="s">
        <v>1677</v>
      </c>
      <c r="C13" s="3" t="s">
        <v>1457</v>
      </c>
      <c r="D13" s="3" t="s">
        <v>1357</v>
      </c>
      <c r="E13" s="11" t="s">
        <v>1678</v>
      </c>
    </row>
    <row r="14">
      <c r="B14" s="153" t="s">
        <v>1677</v>
      </c>
      <c r="C14" s="3" t="s">
        <v>1669</v>
      </c>
      <c r="D14" s="3" t="s">
        <v>1357</v>
      </c>
      <c r="E14" s="184" t="s">
        <v>1678</v>
      </c>
    </row>
    <row r="15">
      <c r="A15" s="3">
        <v>6.0</v>
      </c>
      <c r="B15" s="153" t="s">
        <v>1679</v>
      </c>
      <c r="C15" s="3" t="s">
        <v>1671</v>
      </c>
      <c r="D15" s="3" t="s">
        <v>1357</v>
      </c>
      <c r="E15" s="11" t="s">
        <v>1680</v>
      </c>
    </row>
    <row r="16">
      <c r="B16" s="153" t="s">
        <v>1679</v>
      </c>
      <c r="C16" s="3" t="s">
        <v>1457</v>
      </c>
      <c r="D16" s="3" t="s">
        <v>1357</v>
      </c>
      <c r="E16" s="184" t="s">
        <v>1680</v>
      </c>
    </row>
    <row r="17">
      <c r="B17" s="153" t="s">
        <v>1679</v>
      </c>
      <c r="C17" s="3" t="s">
        <v>1669</v>
      </c>
      <c r="D17" s="3" t="s">
        <v>1357</v>
      </c>
      <c r="E17" s="184" t="s">
        <v>1680</v>
      </c>
    </row>
    <row r="18">
      <c r="A18" s="3">
        <v>7.0</v>
      </c>
      <c r="B18" s="153" t="s">
        <v>1681</v>
      </c>
      <c r="C18" s="3" t="s">
        <v>1482</v>
      </c>
      <c r="D18" s="3" t="s">
        <v>1357</v>
      </c>
      <c r="E18" s="11" t="s">
        <v>1682</v>
      </c>
    </row>
    <row r="19">
      <c r="B19" s="153" t="s">
        <v>1681</v>
      </c>
      <c r="C19" s="3" t="s">
        <v>1457</v>
      </c>
      <c r="D19" s="3" t="s">
        <v>1357</v>
      </c>
      <c r="E19" s="184" t="s">
        <v>1682</v>
      </c>
    </row>
    <row r="20">
      <c r="B20" s="153" t="s">
        <v>1681</v>
      </c>
      <c r="C20" s="3" t="s">
        <v>1669</v>
      </c>
      <c r="D20" s="3" t="s">
        <v>1357</v>
      </c>
      <c r="E20" s="184" t="s">
        <v>1682</v>
      </c>
    </row>
    <row r="21">
      <c r="A21" s="3">
        <v>8.0</v>
      </c>
      <c r="B21" s="153" t="s">
        <v>1683</v>
      </c>
      <c r="C21" s="3" t="s">
        <v>1671</v>
      </c>
      <c r="D21" s="3" t="s">
        <v>1357</v>
      </c>
      <c r="E21" s="184" t="s">
        <v>1684</v>
      </c>
    </row>
    <row r="22">
      <c r="B22" s="153" t="s">
        <v>1683</v>
      </c>
      <c r="C22" s="3" t="s">
        <v>1457</v>
      </c>
      <c r="D22" s="3" t="s">
        <v>1357</v>
      </c>
      <c r="E22" s="184" t="s">
        <v>1684</v>
      </c>
    </row>
  </sheetData>
  <hyperlinks>
    <hyperlink r:id="rId1" ref="E2"/>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s>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sheetPr>
  <sheetViews>
    <sheetView workbookViewId="0"/>
  </sheetViews>
  <sheetFormatPr customHeight="1" defaultColWidth="12.63" defaultRowHeight="15.75"/>
  <cols>
    <col customWidth="1" min="1" max="1" width="13.0"/>
    <col customWidth="1" min="3" max="3" width="102.88"/>
    <col customWidth="1" min="4" max="4" width="29.63"/>
    <col customWidth="1" min="5" max="5" width="95.25"/>
  </cols>
  <sheetData>
    <row r="1">
      <c r="A1" s="3" t="s">
        <v>1685</v>
      </c>
      <c r="B1" s="3" t="s">
        <v>191</v>
      </c>
      <c r="C1" s="3" t="s">
        <v>1353</v>
      </c>
      <c r="D1" s="3" t="s">
        <v>1354</v>
      </c>
      <c r="E1" s="3" t="s">
        <v>1489</v>
      </c>
    </row>
    <row r="2">
      <c r="A2" s="3">
        <v>1.0</v>
      </c>
      <c r="B2" s="3" t="s">
        <v>1686</v>
      </c>
      <c r="C2" s="3" t="s">
        <v>1666</v>
      </c>
      <c r="D2" s="185" t="s">
        <v>1465</v>
      </c>
      <c r="E2" s="8" t="s">
        <v>102</v>
      </c>
      <c r="F2" s="3" t="s">
        <v>1687</v>
      </c>
    </row>
    <row r="3">
      <c r="A3" s="3">
        <v>2.0</v>
      </c>
      <c r="B3" s="3" t="s">
        <v>1686</v>
      </c>
      <c r="C3" s="3" t="s">
        <v>1688</v>
      </c>
      <c r="D3" s="185" t="s">
        <v>1465</v>
      </c>
      <c r="E3" s="9" t="s">
        <v>102</v>
      </c>
    </row>
    <row r="4">
      <c r="A4" s="3">
        <v>3.0</v>
      </c>
      <c r="B4" s="3" t="s">
        <v>1689</v>
      </c>
      <c r="C4" s="3" t="s">
        <v>1690</v>
      </c>
      <c r="D4" s="185" t="s">
        <v>1465</v>
      </c>
      <c r="E4" s="8" t="s">
        <v>1691</v>
      </c>
      <c r="F4" s="3" t="s">
        <v>1692</v>
      </c>
    </row>
    <row r="5">
      <c r="A5" s="3">
        <v>4.0</v>
      </c>
      <c r="B5" s="3" t="s">
        <v>1689</v>
      </c>
      <c r="C5" s="3" t="s">
        <v>1693</v>
      </c>
      <c r="D5" s="185" t="s">
        <v>1465</v>
      </c>
      <c r="E5" s="8" t="s">
        <v>1694</v>
      </c>
    </row>
    <row r="6">
      <c r="A6" s="3">
        <v>5.0</v>
      </c>
      <c r="B6" s="3" t="s">
        <v>1695</v>
      </c>
      <c r="C6" s="3" t="s">
        <v>1696</v>
      </c>
      <c r="D6" s="185" t="s">
        <v>1465</v>
      </c>
      <c r="E6" s="9" t="s">
        <v>1697</v>
      </c>
      <c r="F6" s="3" t="s">
        <v>1698</v>
      </c>
    </row>
    <row r="7">
      <c r="A7" s="3">
        <v>6.0</v>
      </c>
      <c r="B7" s="3" t="s">
        <v>1695</v>
      </c>
      <c r="C7" s="3" t="s">
        <v>1699</v>
      </c>
      <c r="D7" s="185" t="s">
        <v>1465</v>
      </c>
      <c r="E7" s="9" t="s">
        <v>1697</v>
      </c>
    </row>
    <row r="8">
      <c r="A8" s="3">
        <v>7.0</v>
      </c>
      <c r="B8" s="3" t="s">
        <v>1695</v>
      </c>
      <c r="C8" s="3" t="s">
        <v>1700</v>
      </c>
      <c r="D8" s="185" t="s">
        <v>1465</v>
      </c>
      <c r="E8" s="9" t="s">
        <v>1697</v>
      </c>
    </row>
    <row r="9">
      <c r="D9" s="185" t="s">
        <v>1465</v>
      </c>
    </row>
    <row r="10">
      <c r="A10" s="3">
        <v>8.0</v>
      </c>
      <c r="B10" s="3" t="s">
        <v>1695</v>
      </c>
      <c r="C10" s="3" t="s">
        <v>1701</v>
      </c>
      <c r="D10" s="185" t="s">
        <v>1465</v>
      </c>
      <c r="E10" s="8" t="s">
        <v>1702</v>
      </c>
    </row>
    <row r="11">
      <c r="C11" s="3" t="s">
        <v>1703</v>
      </c>
    </row>
    <row r="12">
      <c r="A12" s="3">
        <v>9.0</v>
      </c>
      <c r="B12" s="3" t="s">
        <v>1695</v>
      </c>
      <c r="C12" s="18" t="s">
        <v>1704</v>
      </c>
      <c r="D12" s="185" t="s">
        <v>1465</v>
      </c>
      <c r="E12" s="8" t="s">
        <v>1705</v>
      </c>
    </row>
    <row r="13">
      <c r="A13" s="3">
        <v>10.0</v>
      </c>
      <c r="B13" s="3" t="s">
        <v>1695</v>
      </c>
      <c r="C13" s="3" t="s">
        <v>1706</v>
      </c>
      <c r="E13" s="8" t="s">
        <v>1707</v>
      </c>
    </row>
    <row r="14">
      <c r="A14" s="3">
        <v>11.0</v>
      </c>
      <c r="B14" s="3" t="s">
        <v>1708</v>
      </c>
      <c r="C14" s="3" t="s">
        <v>1709</v>
      </c>
      <c r="D14" s="185" t="s">
        <v>1465</v>
      </c>
      <c r="E14" s="8" t="s">
        <v>1710</v>
      </c>
      <c r="F14" s="3" t="s">
        <v>1467</v>
      </c>
    </row>
    <row r="15">
      <c r="A15" s="3">
        <v>12.0</v>
      </c>
      <c r="B15" s="3" t="s">
        <v>1708</v>
      </c>
      <c r="C15" s="3" t="s">
        <v>1711</v>
      </c>
      <c r="E15" s="8" t="s">
        <v>1712</v>
      </c>
    </row>
    <row r="16">
      <c r="A16" s="3">
        <v>13.0</v>
      </c>
      <c r="B16" s="3" t="s">
        <v>1713</v>
      </c>
      <c r="C16" s="3" t="s">
        <v>1706</v>
      </c>
      <c r="D16" s="185" t="s">
        <v>1714</v>
      </c>
      <c r="E16" s="9" t="s">
        <v>1715</v>
      </c>
      <c r="F16" s="3" t="s">
        <v>1471</v>
      </c>
    </row>
    <row r="17">
      <c r="A17" s="3">
        <v>14.0</v>
      </c>
      <c r="B17" s="3" t="s">
        <v>1716</v>
      </c>
      <c r="C17" s="88" t="s">
        <v>1717</v>
      </c>
      <c r="D17" s="185" t="s">
        <v>1714</v>
      </c>
      <c r="E17" s="186" t="s">
        <v>1718</v>
      </c>
    </row>
    <row r="18">
      <c r="A18" s="3">
        <v>15.0</v>
      </c>
      <c r="B18" s="3" t="s">
        <v>1716</v>
      </c>
      <c r="C18" s="88" t="s">
        <v>1719</v>
      </c>
      <c r="D18" s="185" t="s">
        <v>1714</v>
      </c>
      <c r="E18" s="186" t="s">
        <v>1720</v>
      </c>
    </row>
    <row r="19">
      <c r="A19" s="3">
        <v>16.0</v>
      </c>
      <c r="B19" s="3" t="s">
        <v>1721</v>
      </c>
      <c r="C19" s="88" t="s">
        <v>1722</v>
      </c>
      <c r="D19" s="187" t="s">
        <v>1714</v>
      </c>
      <c r="E19" s="186" t="s">
        <v>1723</v>
      </c>
      <c r="F19" s="85" t="s">
        <v>223</v>
      </c>
    </row>
    <row r="20">
      <c r="A20" s="3">
        <v>17.0</v>
      </c>
      <c r="B20" s="3" t="s">
        <v>1721</v>
      </c>
      <c r="C20" s="188" t="s">
        <v>1706</v>
      </c>
      <c r="D20" s="187" t="s">
        <v>1714</v>
      </c>
      <c r="E20" s="186" t="s">
        <v>1724</v>
      </c>
    </row>
    <row r="21">
      <c r="A21" s="3">
        <v>18.0</v>
      </c>
      <c r="B21" s="3" t="s">
        <v>1721</v>
      </c>
      <c r="C21" s="88" t="s">
        <v>1725</v>
      </c>
      <c r="D21" s="187" t="s">
        <v>1714</v>
      </c>
      <c r="E21" s="186" t="s">
        <v>1726</v>
      </c>
    </row>
    <row r="22">
      <c r="A22" s="3">
        <v>19.0</v>
      </c>
      <c r="B22" s="3" t="s">
        <v>1727</v>
      </c>
      <c r="C22" s="188" t="s">
        <v>1706</v>
      </c>
      <c r="D22" s="187" t="s">
        <v>1714</v>
      </c>
      <c r="E22" s="186" t="s">
        <v>1728</v>
      </c>
      <c r="F22" s="85" t="s">
        <v>1477</v>
      </c>
    </row>
    <row r="23">
      <c r="A23" s="3">
        <v>20.0</v>
      </c>
      <c r="B23" s="3" t="s">
        <v>1727</v>
      </c>
      <c r="C23" s="88" t="s">
        <v>1729</v>
      </c>
      <c r="D23" s="187" t="s">
        <v>1714</v>
      </c>
      <c r="E23" s="189" t="s">
        <v>1730</v>
      </c>
    </row>
    <row r="24">
      <c r="A24" s="3">
        <v>21.0</v>
      </c>
      <c r="B24" s="3" t="s">
        <v>1727</v>
      </c>
      <c r="C24" s="88" t="s">
        <v>1731</v>
      </c>
      <c r="D24" s="185" t="s">
        <v>1714</v>
      </c>
      <c r="E24" s="190" t="s">
        <v>1732</v>
      </c>
    </row>
    <row r="25">
      <c r="A25" s="3">
        <v>22.0</v>
      </c>
      <c r="B25" s="3" t="s">
        <v>1733</v>
      </c>
      <c r="C25" s="3" t="s">
        <v>1734</v>
      </c>
      <c r="D25" s="185" t="s">
        <v>1714</v>
      </c>
      <c r="E25" s="9" t="s">
        <v>1735</v>
      </c>
    </row>
    <row r="26">
      <c r="A26" s="3">
        <v>23.0</v>
      </c>
      <c r="B26" s="3" t="s">
        <v>1736</v>
      </c>
      <c r="C26" s="3" t="s">
        <v>1706</v>
      </c>
      <c r="D26" s="185" t="s">
        <v>1714</v>
      </c>
      <c r="E26" s="9" t="s">
        <v>1737</v>
      </c>
      <c r="F26" s="3" t="s">
        <v>1480</v>
      </c>
    </row>
    <row r="27">
      <c r="A27" s="3">
        <v>24.0</v>
      </c>
      <c r="B27" s="3" t="s">
        <v>1736</v>
      </c>
      <c r="C27" s="3" t="s">
        <v>1738</v>
      </c>
      <c r="D27" s="185" t="s">
        <v>1714</v>
      </c>
      <c r="E27" s="9" t="s">
        <v>1739</v>
      </c>
    </row>
    <row r="28">
      <c r="A28" s="3">
        <v>25.0</v>
      </c>
      <c r="B28" s="3" t="s">
        <v>1736</v>
      </c>
      <c r="C28" s="3" t="s">
        <v>1740</v>
      </c>
      <c r="D28" s="185" t="s">
        <v>1714</v>
      </c>
      <c r="E28" s="9" t="s">
        <v>1741</v>
      </c>
    </row>
    <row r="29">
      <c r="A29" s="3">
        <v>26.0</v>
      </c>
      <c r="B29" s="3" t="s">
        <v>1742</v>
      </c>
      <c r="C29" s="3" t="s">
        <v>1743</v>
      </c>
      <c r="D29" s="185" t="s">
        <v>1714</v>
      </c>
      <c r="E29" s="9" t="s">
        <v>1744</v>
      </c>
      <c r="F29" s="3" t="s">
        <v>907</v>
      </c>
    </row>
    <row r="30">
      <c r="A30" s="3">
        <v>27.0</v>
      </c>
      <c r="B30" s="3" t="s">
        <v>1745</v>
      </c>
      <c r="C30" s="3" t="s">
        <v>1706</v>
      </c>
      <c r="D30" s="185" t="s">
        <v>1714</v>
      </c>
      <c r="E30" s="9" t="s">
        <v>1746</v>
      </c>
      <c r="F30" s="3" t="s">
        <v>1525</v>
      </c>
    </row>
    <row r="31">
      <c r="A31" s="3">
        <v>28.0</v>
      </c>
      <c r="B31" s="3" t="s">
        <v>1745</v>
      </c>
      <c r="C31" s="3" t="s">
        <v>1747</v>
      </c>
      <c r="D31" s="185" t="s">
        <v>1714</v>
      </c>
      <c r="E31" s="8" t="s">
        <v>1748</v>
      </c>
      <c r="H31" s="191"/>
    </row>
    <row r="32">
      <c r="A32" s="3">
        <v>29.0</v>
      </c>
      <c r="B32" s="3" t="s">
        <v>1745</v>
      </c>
      <c r="C32" s="3" t="s">
        <v>1749</v>
      </c>
      <c r="D32" s="185" t="s">
        <v>1714</v>
      </c>
      <c r="E32" s="9" t="s">
        <v>1750</v>
      </c>
    </row>
    <row r="33">
      <c r="A33" s="3">
        <v>30.0</v>
      </c>
      <c r="B33" s="3" t="s">
        <v>1745</v>
      </c>
      <c r="C33" s="3" t="s">
        <v>1751</v>
      </c>
      <c r="D33" s="185" t="s">
        <v>1714</v>
      </c>
      <c r="E33" s="9" t="s">
        <v>1752</v>
      </c>
    </row>
    <row r="34">
      <c r="A34" s="3">
        <v>31.0</v>
      </c>
      <c r="B34" s="3" t="s">
        <v>1745</v>
      </c>
      <c r="C34" s="3" t="s">
        <v>1753</v>
      </c>
      <c r="D34" s="185" t="s">
        <v>1714</v>
      </c>
      <c r="E34" s="9" t="s">
        <v>1754</v>
      </c>
    </row>
    <row r="35">
      <c r="A35" s="3">
        <v>32.0</v>
      </c>
      <c r="B35" s="3" t="s">
        <v>1745</v>
      </c>
      <c r="C35" s="192" t="s">
        <v>1755</v>
      </c>
      <c r="D35" s="185" t="s">
        <v>1714</v>
      </c>
    </row>
    <row r="36">
      <c r="A36" s="3">
        <v>33.0</v>
      </c>
      <c r="B36" s="3" t="s">
        <v>1756</v>
      </c>
      <c r="C36" s="193" t="s">
        <v>1757</v>
      </c>
      <c r="D36" s="185" t="s">
        <v>1714</v>
      </c>
      <c r="F36" s="3" t="s">
        <v>1758</v>
      </c>
    </row>
    <row r="37">
      <c r="A37" s="3">
        <v>34.0</v>
      </c>
      <c r="B37" s="3" t="s">
        <v>1756</v>
      </c>
      <c r="C37" s="192" t="s">
        <v>1759</v>
      </c>
      <c r="D37" s="185" t="s">
        <v>1714</v>
      </c>
      <c r="E37" s="9" t="s">
        <v>1760</v>
      </c>
    </row>
    <row r="38">
      <c r="A38" s="3">
        <v>35.0</v>
      </c>
      <c r="B38" s="3" t="s">
        <v>1756</v>
      </c>
      <c r="C38" s="192" t="s">
        <v>1761</v>
      </c>
      <c r="D38" s="185" t="s">
        <v>1714</v>
      </c>
      <c r="E38" s="9" t="s">
        <v>1760</v>
      </c>
    </row>
    <row r="39">
      <c r="A39" s="3">
        <v>36.0</v>
      </c>
      <c r="B39" s="3" t="s">
        <v>1756</v>
      </c>
      <c r="C39" s="192" t="s">
        <v>1762</v>
      </c>
      <c r="D39" s="185" t="s">
        <v>1714</v>
      </c>
      <c r="E39" s="9" t="s">
        <v>1763</v>
      </c>
    </row>
    <row r="40">
      <c r="A40" s="3">
        <v>37.0</v>
      </c>
      <c r="B40" s="3" t="s">
        <v>1764</v>
      </c>
      <c r="C40" s="192"/>
    </row>
    <row r="41">
      <c r="A41" s="3"/>
      <c r="B41" s="3"/>
      <c r="C41" s="192"/>
    </row>
    <row r="42">
      <c r="A42" s="3"/>
      <c r="B42" s="3"/>
      <c r="C42" s="192"/>
    </row>
    <row r="43">
      <c r="A43" s="3"/>
      <c r="B43" s="3"/>
      <c r="C43" s="192"/>
    </row>
  </sheetData>
  <mergeCells count="20">
    <mergeCell ref="A10:A11"/>
    <mergeCell ref="B10:B11"/>
    <mergeCell ref="F2:F3"/>
    <mergeCell ref="F4:F5"/>
    <mergeCell ref="F6:F13"/>
    <mergeCell ref="A8:A9"/>
    <mergeCell ref="B8:B9"/>
    <mergeCell ref="C8:C9"/>
    <mergeCell ref="E8:E9"/>
    <mergeCell ref="D12:D13"/>
    <mergeCell ref="F26:F28"/>
    <mergeCell ref="F30:F35"/>
    <mergeCell ref="F36:F39"/>
    <mergeCell ref="D10:D11"/>
    <mergeCell ref="E10:E11"/>
    <mergeCell ref="D14:D15"/>
    <mergeCell ref="F14:F15"/>
    <mergeCell ref="F16:F18"/>
    <mergeCell ref="F19:F21"/>
    <mergeCell ref="F22:F25"/>
  </mergeCells>
  <hyperlinks>
    <hyperlink r:id="rId1" ref="E2"/>
    <hyperlink r:id="rId2" ref="E3"/>
    <hyperlink r:id="rId3" ref="E4"/>
    <hyperlink r:id="rId4" ref="E5"/>
    <hyperlink r:id="rId5" ref="E6"/>
    <hyperlink r:id="rId6" ref="E7"/>
    <hyperlink r:id="rId7" ref="E8"/>
    <hyperlink r:id="rId8" ref="E10"/>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7"/>
    <hyperlink r:id="rId33" ref="E38"/>
    <hyperlink r:id="rId34" ref="E39"/>
  </hyperlinks>
  <drawing r:id="rId3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 t="s">
        <v>1626</v>
      </c>
      <c r="B2" s="3" t="s">
        <v>191</v>
      </c>
      <c r="C2" s="3" t="s">
        <v>1353</v>
      </c>
      <c r="D2" s="3" t="s">
        <v>1354</v>
      </c>
      <c r="E2" s="3" t="s">
        <v>1489</v>
      </c>
    </row>
    <row r="3">
      <c r="A3" s="3">
        <v>1.0</v>
      </c>
      <c r="B3" s="3" t="s">
        <v>1627</v>
      </c>
      <c r="C3" s="3" t="s">
        <v>1628</v>
      </c>
      <c r="D3" s="3" t="s">
        <v>1357</v>
      </c>
      <c r="E3" s="8" t="s">
        <v>120</v>
      </c>
    </row>
    <row r="4">
      <c r="C4" s="3" t="s">
        <v>1495</v>
      </c>
      <c r="D4" s="3" t="s">
        <v>1357</v>
      </c>
      <c r="E4" s="8" t="s">
        <v>1765</v>
      </c>
    </row>
    <row r="5">
      <c r="C5" s="3" t="s">
        <v>1631</v>
      </c>
      <c r="D5" s="3" t="s">
        <v>1357</v>
      </c>
      <c r="E5" s="8" t="s">
        <v>1766</v>
      </c>
    </row>
    <row r="6">
      <c r="A6" s="3">
        <v>2.0</v>
      </c>
      <c r="B6" s="3" t="s">
        <v>1633</v>
      </c>
      <c r="C6" s="3" t="s">
        <v>1495</v>
      </c>
      <c r="D6" s="3" t="s">
        <v>1357</v>
      </c>
      <c r="E6" s="8" t="s">
        <v>1767</v>
      </c>
    </row>
    <row r="7">
      <c r="C7" s="3" t="s">
        <v>1635</v>
      </c>
      <c r="D7" s="3" t="s">
        <v>1357</v>
      </c>
      <c r="E7" s="8" t="s">
        <v>1768</v>
      </c>
    </row>
    <row r="8">
      <c r="A8" s="3">
        <v>3.0</v>
      </c>
      <c r="B8" s="3" t="s">
        <v>1637</v>
      </c>
      <c r="C8" s="3" t="s">
        <v>1495</v>
      </c>
      <c r="D8" s="3" t="s">
        <v>1357</v>
      </c>
      <c r="E8" s="8" t="s">
        <v>1769</v>
      </c>
    </row>
    <row r="9">
      <c r="C9" s="3" t="s">
        <v>1639</v>
      </c>
      <c r="D9" s="3" t="s">
        <v>1357</v>
      </c>
      <c r="E9" s="8" t="s">
        <v>1770</v>
      </c>
    </row>
    <row r="10">
      <c r="A10" s="3">
        <v>4.0</v>
      </c>
      <c r="B10" s="3" t="s">
        <v>1641</v>
      </c>
      <c r="C10" s="3" t="s">
        <v>1495</v>
      </c>
      <c r="D10" s="3" t="s">
        <v>1357</v>
      </c>
      <c r="E10" s="8" t="s">
        <v>1771</v>
      </c>
    </row>
    <row r="11">
      <c r="C11" s="3" t="s">
        <v>1643</v>
      </c>
      <c r="D11" s="3" t="s">
        <v>1357</v>
      </c>
      <c r="E11" s="8" t="s">
        <v>1772</v>
      </c>
    </row>
    <row r="12">
      <c r="A12" s="3">
        <v>5.0</v>
      </c>
      <c r="B12" s="3" t="s">
        <v>1645</v>
      </c>
      <c r="C12" s="3" t="s">
        <v>1495</v>
      </c>
      <c r="D12" s="3" t="s">
        <v>1357</v>
      </c>
      <c r="E12" s="8" t="s">
        <v>1773</v>
      </c>
    </row>
    <row r="13">
      <c r="C13" s="3" t="s">
        <v>1647</v>
      </c>
      <c r="D13" s="3" t="s">
        <v>1357</v>
      </c>
      <c r="E13" s="8" t="s">
        <v>1774</v>
      </c>
    </row>
    <row r="14">
      <c r="A14" s="3">
        <v>6.0</v>
      </c>
      <c r="B14" s="3" t="s">
        <v>1649</v>
      </c>
      <c r="C14" s="3" t="s">
        <v>1482</v>
      </c>
      <c r="D14" s="3" t="s">
        <v>1357</v>
      </c>
      <c r="E14" s="8" t="s">
        <v>1775</v>
      </c>
    </row>
    <row r="15">
      <c r="C15" s="3" t="s">
        <v>1495</v>
      </c>
      <c r="D15" s="3" t="s">
        <v>1357</v>
      </c>
      <c r="E15" s="8" t="s">
        <v>1776</v>
      </c>
    </row>
    <row r="16">
      <c r="C16" s="3" t="s">
        <v>1647</v>
      </c>
      <c r="D16" s="3" t="s">
        <v>1357</v>
      </c>
      <c r="E16" s="8" t="s">
        <v>1777</v>
      </c>
    </row>
    <row r="21">
      <c r="A21" s="69" t="s">
        <v>322</v>
      </c>
    </row>
    <row r="22">
      <c r="A22" s="71"/>
    </row>
    <row r="23">
      <c r="A23" s="72" t="s">
        <v>325</v>
      </c>
      <c r="D23" s="3" t="s">
        <v>323</v>
      </c>
    </row>
    <row r="24">
      <c r="A24" s="72" t="s">
        <v>326</v>
      </c>
    </row>
    <row r="25">
      <c r="A25" s="72" t="s">
        <v>327</v>
      </c>
    </row>
    <row r="26">
      <c r="A26" s="72" t="s">
        <v>328</v>
      </c>
    </row>
    <row r="27">
      <c r="A27" s="72" t="s">
        <v>329</v>
      </c>
    </row>
    <row r="28">
      <c r="A28" s="73"/>
    </row>
    <row r="29">
      <c r="A29" s="72" t="s">
        <v>330</v>
      </c>
      <c r="F29" s="3" t="s">
        <v>324</v>
      </c>
    </row>
    <row r="30">
      <c r="A30" s="72" t="s">
        <v>331</v>
      </c>
    </row>
    <row r="31">
      <c r="A31" s="72" t="s">
        <v>333</v>
      </c>
    </row>
    <row r="32">
      <c r="A32" s="72" t="s">
        <v>334</v>
      </c>
    </row>
    <row r="33">
      <c r="A33" s="72" t="s">
        <v>335</v>
      </c>
    </row>
    <row r="34">
      <c r="A34" s="73"/>
    </row>
    <row r="35">
      <c r="A35" s="72" t="s">
        <v>336</v>
      </c>
      <c r="F35" s="3" t="s">
        <v>323</v>
      </c>
    </row>
    <row r="36">
      <c r="A36" s="72" t="s">
        <v>337</v>
      </c>
    </row>
    <row r="37">
      <c r="A37" s="72" t="s">
        <v>338</v>
      </c>
    </row>
    <row r="38">
      <c r="A38" s="72" t="s">
        <v>339</v>
      </c>
    </row>
    <row r="39">
      <c r="A39" s="72" t="s">
        <v>340</v>
      </c>
    </row>
    <row r="40">
      <c r="A40" s="73"/>
    </row>
    <row r="41">
      <c r="A41" s="72" t="s">
        <v>341</v>
      </c>
      <c r="F41" s="3" t="s">
        <v>324</v>
      </c>
    </row>
    <row r="42">
      <c r="A42" s="72" t="s">
        <v>342</v>
      </c>
    </row>
    <row r="43">
      <c r="A43" s="72" t="s">
        <v>343</v>
      </c>
    </row>
    <row r="44">
      <c r="A44" s="72" t="s">
        <v>344</v>
      </c>
    </row>
    <row r="45">
      <c r="A45" s="72" t="s">
        <v>345</v>
      </c>
    </row>
    <row r="46">
      <c r="A46" s="73"/>
    </row>
    <row r="47">
      <c r="A47" s="72" t="s">
        <v>346</v>
      </c>
      <c r="F47" s="3" t="s">
        <v>323</v>
      </c>
    </row>
    <row r="48">
      <c r="A48" s="72" t="s">
        <v>348</v>
      </c>
    </row>
    <row r="49">
      <c r="A49" s="72" t="s">
        <v>349</v>
      </c>
    </row>
    <row r="50">
      <c r="A50" s="72" t="s">
        <v>350</v>
      </c>
    </row>
    <row r="51">
      <c r="A51" s="72" t="s">
        <v>351</v>
      </c>
    </row>
    <row r="52">
      <c r="A52" s="73"/>
    </row>
    <row r="53">
      <c r="A53" s="72" t="s">
        <v>352</v>
      </c>
      <c r="F53" s="3" t="s">
        <v>324</v>
      </c>
    </row>
    <row r="54">
      <c r="A54" s="72" t="s">
        <v>353</v>
      </c>
    </row>
    <row r="55">
      <c r="A55" s="72" t="s">
        <v>354</v>
      </c>
    </row>
    <row r="56">
      <c r="A56" s="72" t="s">
        <v>355</v>
      </c>
    </row>
    <row r="57">
      <c r="A57" s="72" t="s">
        <v>356</v>
      </c>
    </row>
    <row r="58">
      <c r="A58" s="73"/>
    </row>
    <row r="59">
      <c r="A59" s="72" t="s">
        <v>357</v>
      </c>
      <c r="F59" s="3" t="s">
        <v>324</v>
      </c>
    </row>
    <row r="60">
      <c r="A60" s="72" t="s">
        <v>358</v>
      </c>
    </row>
    <row r="61">
      <c r="A61" s="72" t="s">
        <v>359</v>
      </c>
    </row>
    <row r="62">
      <c r="A62" s="72" t="s">
        <v>360</v>
      </c>
    </row>
    <row r="63">
      <c r="A63" s="72" t="s">
        <v>361</v>
      </c>
    </row>
    <row r="64">
      <c r="A64" s="75"/>
    </row>
    <row r="65">
      <c r="A65" s="69" t="s">
        <v>322</v>
      </c>
    </row>
    <row r="66">
      <c r="A66" s="71"/>
    </row>
    <row r="67">
      <c r="A67" s="72" t="s">
        <v>325</v>
      </c>
      <c r="F67" s="3" t="s">
        <v>323</v>
      </c>
    </row>
    <row r="68">
      <c r="A68" s="72" t="s">
        <v>326</v>
      </c>
    </row>
    <row r="69">
      <c r="A69" s="72" t="s">
        <v>327</v>
      </c>
    </row>
    <row r="70">
      <c r="A70" s="72" t="s">
        <v>328</v>
      </c>
    </row>
    <row r="71">
      <c r="A71" s="72" t="s">
        <v>362</v>
      </c>
    </row>
    <row r="72">
      <c r="A72" s="73"/>
    </row>
    <row r="73">
      <c r="A73" s="72" t="s">
        <v>330</v>
      </c>
      <c r="F73" s="3" t="s">
        <v>324</v>
      </c>
    </row>
    <row r="74">
      <c r="A74" s="72" t="s">
        <v>331</v>
      </c>
    </row>
    <row r="75">
      <c r="A75" s="72" t="s">
        <v>333</v>
      </c>
    </row>
    <row r="76">
      <c r="A76" s="72" t="s">
        <v>334</v>
      </c>
    </row>
    <row r="77">
      <c r="A77" s="69" t="s">
        <v>322</v>
      </c>
    </row>
    <row r="78">
      <c r="A78" s="71"/>
    </row>
    <row r="79">
      <c r="A79" s="72" t="s">
        <v>325</v>
      </c>
      <c r="D79" s="3" t="s">
        <v>323</v>
      </c>
    </row>
    <row r="80">
      <c r="A80" s="72" t="s">
        <v>326</v>
      </c>
    </row>
    <row r="81">
      <c r="A81" s="72" t="s">
        <v>327</v>
      </c>
    </row>
    <row r="82">
      <c r="A82" s="72" t="s">
        <v>328</v>
      </c>
    </row>
    <row r="83">
      <c r="A83" s="72" t="s">
        <v>362</v>
      </c>
    </row>
    <row r="84">
      <c r="A84" s="69" t="s">
        <v>322</v>
      </c>
    </row>
    <row r="85">
      <c r="A85" s="71"/>
    </row>
    <row r="86">
      <c r="A86" s="72" t="s">
        <v>325</v>
      </c>
      <c r="D86" s="3" t="s">
        <v>323</v>
      </c>
    </row>
    <row r="87">
      <c r="A87" s="72" t="s">
        <v>326</v>
      </c>
    </row>
    <row r="88">
      <c r="A88" s="72" t="s">
        <v>327</v>
      </c>
    </row>
    <row r="89">
      <c r="A89" s="72" t="s">
        <v>328</v>
      </c>
    </row>
    <row r="90">
      <c r="A90" s="72" t="s">
        <v>362</v>
      </c>
    </row>
    <row r="91">
      <c r="A91" s="73"/>
    </row>
    <row r="92">
      <c r="A92" s="72" t="s">
        <v>330</v>
      </c>
      <c r="F92" s="3" t="s">
        <v>324</v>
      </c>
    </row>
    <row r="93">
      <c r="A93" s="72" t="s">
        <v>331</v>
      </c>
    </row>
    <row r="94">
      <c r="A94" s="72" t="s">
        <v>333</v>
      </c>
    </row>
    <row r="95">
      <c r="A95" s="72" t="s">
        <v>334</v>
      </c>
    </row>
    <row r="96">
      <c r="A96" s="72" t="s">
        <v>335</v>
      </c>
    </row>
    <row r="97">
      <c r="A97" s="73"/>
    </row>
    <row r="98">
      <c r="A98" s="69" t="s">
        <v>322</v>
      </c>
    </row>
    <row r="99">
      <c r="A99" s="71"/>
    </row>
    <row r="100">
      <c r="A100" s="72" t="s">
        <v>325</v>
      </c>
      <c r="F100" s="3" t="s">
        <v>323</v>
      </c>
    </row>
    <row r="101">
      <c r="A101" s="72" t="s">
        <v>326</v>
      </c>
    </row>
    <row r="102">
      <c r="A102" s="72" t="s">
        <v>327</v>
      </c>
    </row>
    <row r="103">
      <c r="A103" s="72" t="s">
        <v>328</v>
      </c>
    </row>
    <row r="104">
      <c r="A104" s="69" t="s">
        <v>322</v>
      </c>
    </row>
    <row r="105">
      <c r="A105" s="71"/>
    </row>
    <row r="106">
      <c r="A106" s="72" t="s">
        <v>325</v>
      </c>
      <c r="F106" s="3" t="s">
        <v>323</v>
      </c>
    </row>
    <row r="107">
      <c r="A107" s="72" t="s">
        <v>326</v>
      </c>
    </row>
    <row r="108">
      <c r="A108" s="72" t="s">
        <v>327</v>
      </c>
    </row>
    <row r="109">
      <c r="A109" s="72" t="s">
        <v>328</v>
      </c>
    </row>
    <row r="110">
      <c r="A110" s="72" t="s">
        <v>362</v>
      </c>
    </row>
    <row r="111">
      <c r="A111" s="73"/>
    </row>
    <row r="112">
      <c r="A112" s="72" t="s">
        <v>330</v>
      </c>
      <c r="F112" s="3" t="s">
        <v>324</v>
      </c>
    </row>
    <row r="113">
      <c r="A113" s="72" t="s">
        <v>331</v>
      </c>
    </row>
    <row r="114">
      <c r="A114" s="72" t="s">
        <v>333</v>
      </c>
    </row>
    <row r="115">
      <c r="A115" s="72" t="s">
        <v>334</v>
      </c>
    </row>
    <row r="116">
      <c r="A116" s="72" t="s">
        <v>335</v>
      </c>
    </row>
    <row r="117">
      <c r="A117" s="73"/>
    </row>
    <row r="118">
      <c r="A118" s="72" t="s">
        <v>336</v>
      </c>
      <c r="F118" s="3" t="s">
        <v>323</v>
      </c>
    </row>
    <row r="119">
      <c r="A119" s="72" t="s">
        <v>337</v>
      </c>
    </row>
    <row r="120">
      <c r="A120" s="72" t="s">
        <v>338</v>
      </c>
    </row>
    <row r="121">
      <c r="A121" s="72" t="s">
        <v>339</v>
      </c>
    </row>
    <row r="122">
      <c r="A122" s="72" t="s">
        <v>340</v>
      </c>
    </row>
    <row r="123">
      <c r="A123" s="76" t="s">
        <v>363</v>
      </c>
    </row>
    <row r="124">
      <c r="A124" s="77"/>
    </row>
    <row r="125">
      <c r="A125" s="78" t="s">
        <v>364</v>
      </c>
    </row>
    <row r="126">
      <c r="A126" s="79"/>
    </row>
    <row r="127">
      <c r="A127" s="76" t="s">
        <v>365</v>
      </c>
      <c r="F127" s="3" t="s">
        <v>323</v>
      </c>
    </row>
    <row r="128">
      <c r="A128" s="76" t="s">
        <v>366</v>
      </c>
    </row>
    <row r="129">
      <c r="A129" s="76" t="s">
        <v>367</v>
      </c>
    </row>
    <row r="130">
      <c r="A130" s="76" t="s">
        <v>368</v>
      </c>
    </row>
    <row r="131">
      <c r="A131" s="76" t="s">
        <v>369</v>
      </c>
    </row>
    <row r="132">
      <c r="A132" s="77"/>
    </row>
    <row r="133">
      <c r="A133" s="76" t="s">
        <v>370</v>
      </c>
      <c r="D133" s="3" t="s">
        <v>324</v>
      </c>
    </row>
    <row r="134">
      <c r="A134" s="76" t="s">
        <v>371</v>
      </c>
    </row>
    <row r="135">
      <c r="A135" s="76" t="s">
        <v>372</v>
      </c>
    </row>
    <row r="136">
      <c r="A136" s="76" t="s">
        <v>373</v>
      </c>
    </row>
    <row r="137">
      <c r="A137" s="76" t="s">
        <v>374</v>
      </c>
    </row>
    <row r="138">
      <c r="A138" s="77"/>
    </row>
    <row r="139">
      <c r="A139" s="76" t="s">
        <v>375</v>
      </c>
      <c r="D139" s="3" t="s">
        <v>323</v>
      </c>
    </row>
    <row r="140">
      <c r="A140" s="76" t="s">
        <v>376</v>
      </c>
    </row>
    <row r="141">
      <c r="A141" s="76" t="s">
        <v>377</v>
      </c>
    </row>
    <row r="142">
      <c r="A142" s="76" t="s">
        <v>378</v>
      </c>
    </row>
    <row r="143">
      <c r="A143" s="76" t="s">
        <v>379</v>
      </c>
    </row>
    <row r="144">
      <c r="A144" s="77"/>
    </row>
    <row r="145">
      <c r="A145" s="78" t="s">
        <v>380</v>
      </c>
    </row>
    <row r="146">
      <c r="A146" s="79"/>
    </row>
    <row r="147">
      <c r="A147" s="76" t="s">
        <v>381</v>
      </c>
      <c r="D147" s="3" t="s">
        <v>323</v>
      </c>
    </row>
    <row r="148">
      <c r="A148" s="76" t="s">
        <v>382</v>
      </c>
    </row>
    <row r="149">
      <c r="A149" s="76" t="s">
        <v>383</v>
      </c>
    </row>
    <row r="150">
      <c r="A150" s="76" t="s">
        <v>384</v>
      </c>
    </row>
    <row r="151">
      <c r="A151" s="76" t="s">
        <v>351</v>
      </c>
    </row>
    <row r="152">
      <c r="A152" s="77"/>
    </row>
    <row r="153">
      <c r="A153" s="76" t="s">
        <v>385</v>
      </c>
      <c r="D153" s="3" t="s">
        <v>324</v>
      </c>
    </row>
    <row r="154">
      <c r="A154" s="76" t="s">
        <v>386</v>
      </c>
    </row>
    <row r="155">
      <c r="A155" s="76" t="s">
        <v>387</v>
      </c>
    </row>
    <row r="156">
      <c r="A156" s="76" t="s">
        <v>388</v>
      </c>
    </row>
    <row r="157">
      <c r="A157" s="76" t="s">
        <v>389</v>
      </c>
    </row>
    <row r="158">
      <c r="A158" s="77"/>
    </row>
    <row r="159">
      <c r="A159" s="76" t="s">
        <v>390</v>
      </c>
      <c r="D159" s="3" t="s">
        <v>324</v>
      </c>
    </row>
    <row r="160">
      <c r="A160" s="76" t="s">
        <v>391</v>
      </c>
    </row>
    <row r="161">
      <c r="A161" s="76" t="s">
        <v>392</v>
      </c>
    </row>
    <row r="162">
      <c r="A162" s="76" t="s">
        <v>393</v>
      </c>
    </row>
    <row r="163">
      <c r="A163" s="76" t="s">
        <v>394</v>
      </c>
    </row>
    <row r="164">
      <c r="A164" s="77"/>
    </row>
    <row r="165">
      <c r="A165" s="76" t="s">
        <v>395</v>
      </c>
      <c r="E165" s="3" t="s">
        <v>324</v>
      </c>
    </row>
    <row r="166">
      <c r="A166" s="76" t="s">
        <v>396</v>
      </c>
    </row>
    <row r="167">
      <c r="A167" s="76" t="s">
        <v>397</v>
      </c>
    </row>
    <row r="168">
      <c r="A168" s="76" t="s">
        <v>398</v>
      </c>
    </row>
    <row r="169">
      <c r="A169" s="76" t="s">
        <v>399</v>
      </c>
    </row>
    <row r="170">
      <c r="A170" s="77"/>
    </row>
    <row r="171">
      <c r="A171" s="76" t="s">
        <v>400</v>
      </c>
      <c r="C171" s="3" t="s">
        <v>324</v>
      </c>
    </row>
    <row r="172">
      <c r="A172" s="76" t="s">
        <v>401</v>
      </c>
    </row>
    <row r="173">
      <c r="A173" s="76" t="s">
        <v>402</v>
      </c>
    </row>
    <row r="174">
      <c r="A174" s="76" t="s">
        <v>403</v>
      </c>
    </row>
    <row r="175">
      <c r="A175" s="76" t="s">
        <v>404</v>
      </c>
    </row>
    <row r="176">
      <c r="A176" s="77"/>
    </row>
    <row r="177">
      <c r="A177" s="76" t="s">
        <v>405</v>
      </c>
      <c r="E177" s="3" t="s">
        <v>323</v>
      </c>
    </row>
    <row r="178">
      <c r="A178" s="76" t="s">
        <v>406</v>
      </c>
    </row>
    <row r="179">
      <c r="A179" s="76" t="s">
        <v>407</v>
      </c>
    </row>
    <row r="180">
      <c r="A180" s="76" t="s">
        <v>408</v>
      </c>
    </row>
    <row r="181">
      <c r="A181" s="76" t="s">
        <v>409</v>
      </c>
    </row>
    <row r="182">
      <c r="A182" s="77"/>
    </row>
    <row r="183">
      <c r="A183" s="78" t="s">
        <v>410</v>
      </c>
    </row>
    <row r="184">
      <c r="A184" s="79"/>
    </row>
    <row r="185">
      <c r="A185" s="76" t="s">
        <v>411</v>
      </c>
      <c r="D185" s="3" t="s">
        <v>323</v>
      </c>
    </row>
    <row r="186">
      <c r="A186" s="76" t="s">
        <v>412</v>
      </c>
    </row>
    <row r="187">
      <c r="A187" s="76" t="s">
        <v>413</v>
      </c>
    </row>
    <row r="188">
      <c r="A188" s="76" t="s">
        <v>414</v>
      </c>
    </row>
    <row r="189">
      <c r="A189" s="76" t="s">
        <v>415</v>
      </c>
    </row>
    <row r="190">
      <c r="A190" s="77"/>
    </row>
    <row r="191">
      <c r="A191" s="76" t="s">
        <v>416</v>
      </c>
      <c r="E191" s="3" t="s">
        <v>347</v>
      </c>
    </row>
    <row r="192">
      <c r="A192" s="76" t="s">
        <v>417</v>
      </c>
    </row>
    <row r="193">
      <c r="A193" s="76" t="s">
        <v>418</v>
      </c>
    </row>
    <row r="194">
      <c r="A194" s="76" t="s">
        <v>419</v>
      </c>
    </row>
    <row r="195">
      <c r="A195" s="76" t="s">
        <v>420</v>
      </c>
    </row>
    <row r="196">
      <c r="A196" s="77"/>
    </row>
    <row r="197">
      <c r="A197" s="76" t="s">
        <v>421</v>
      </c>
      <c r="D197" s="3" t="s">
        <v>324</v>
      </c>
    </row>
    <row r="198">
      <c r="A198" s="76" t="s">
        <v>422</v>
      </c>
    </row>
    <row r="199">
      <c r="A199" s="76" t="s">
        <v>423</v>
      </c>
    </row>
    <row r="200">
      <c r="A200" s="76" t="s">
        <v>424</v>
      </c>
    </row>
    <row r="201">
      <c r="A201" s="76" t="s">
        <v>425</v>
      </c>
    </row>
    <row r="202">
      <c r="A202" s="77"/>
    </row>
    <row r="203">
      <c r="A203" s="78" t="s">
        <v>426</v>
      </c>
    </row>
    <row r="204">
      <c r="A204" s="79"/>
    </row>
    <row r="205">
      <c r="A205" s="76" t="s">
        <v>427</v>
      </c>
      <c r="D205" s="3" t="s">
        <v>323</v>
      </c>
    </row>
    <row r="206">
      <c r="A206" s="76" t="s">
        <v>428</v>
      </c>
    </row>
    <row r="207">
      <c r="A207" s="76" t="s">
        <v>429</v>
      </c>
    </row>
    <row r="208">
      <c r="A208" s="76" t="s">
        <v>430</v>
      </c>
    </row>
    <row r="209">
      <c r="A209" s="76" t="s">
        <v>431</v>
      </c>
    </row>
    <row r="210">
      <c r="A210" s="77"/>
    </row>
    <row r="211">
      <c r="A211" s="76" t="s">
        <v>432</v>
      </c>
      <c r="D211" s="3" t="s">
        <v>332</v>
      </c>
    </row>
    <row r="212">
      <c r="A212" s="76" t="s">
        <v>433</v>
      </c>
    </row>
    <row r="213">
      <c r="A213" s="76" t="s">
        <v>434</v>
      </c>
    </row>
    <row r="214">
      <c r="A214" s="76" t="s">
        <v>435</v>
      </c>
    </row>
    <row r="215">
      <c r="A215" s="76" t="s">
        <v>436</v>
      </c>
    </row>
    <row r="216">
      <c r="A216" s="77"/>
    </row>
    <row r="217">
      <c r="A217" s="76" t="s">
        <v>437</v>
      </c>
      <c r="D217" s="3" t="s">
        <v>332</v>
      </c>
    </row>
    <row r="218">
      <c r="A218" s="76" t="s">
        <v>438</v>
      </c>
    </row>
    <row r="219">
      <c r="A219" s="76" t="s">
        <v>439</v>
      </c>
    </row>
    <row r="220">
      <c r="A220" s="76" t="s">
        <v>440</v>
      </c>
    </row>
    <row r="221">
      <c r="A221" s="76" t="s">
        <v>441</v>
      </c>
    </row>
    <row r="222">
      <c r="A222" s="77"/>
    </row>
    <row r="223">
      <c r="A223" s="78" t="s">
        <v>442</v>
      </c>
    </row>
    <row r="224">
      <c r="A224" s="79"/>
    </row>
    <row r="225">
      <c r="A225" s="76" t="s">
        <v>443</v>
      </c>
      <c r="D225" s="3" t="s">
        <v>332</v>
      </c>
    </row>
    <row r="226">
      <c r="A226" s="76" t="s">
        <v>444</v>
      </c>
    </row>
    <row r="227">
      <c r="A227" s="76" t="s">
        <v>445</v>
      </c>
    </row>
    <row r="228">
      <c r="A228" s="76" t="s">
        <v>446</v>
      </c>
    </row>
    <row r="229">
      <c r="A229" s="76" t="s">
        <v>447</v>
      </c>
    </row>
    <row r="230">
      <c r="A230" s="77"/>
    </row>
    <row r="231">
      <c r="A231" s="76" t="s">
        <v>448</v>
      </c>
      <c r="D231" s="3" t="s">
        <v>347</v>
      </c>
    </row>
    <row r="232">
      <c r="A232" s="76" t="s">
        <v>449</v>
      </c>
    </row>
    <row r="233">
      <c r="A233" s="76" t="s">
        <v>450</v>
      </c>
    </row>
    <row r="234">
      <c r="A234" s="76" t="s">
        <v>451</v>
      </c>
    </row>
    <row r="235">
      <c r="A235" s="76" t="s">
        <v>452</v>
      </c>
    </row>
    <row r="236">
      <c r="A236" s="77"/>
    </row>
    <row r="237">
      <c r="A237" s="76" t="s">
        <v>453</v>
      </c>
      <c r="E237" s="3" t="s">
        <v>324</v>
      </c>
    </row>
    <row r="238">
      <c r="A238" s="76" t="s">
        <v>454</v>
      </c>
    </row>
    <row r="239">
      <c r="A239" s="76" t="s">
        <v>455</v>
      </c>
    </row>
    <row r="240">
      <c r="A240" s="76" t="s">
        <v>456</v>
      </c>
    </row>
    <row r="241">
      <c r="A241" s="76" t="s">
        <v>457</v>
      </c>
    </row>
    <row r="242">
      <c r="A242" s="77"/>
    </row>
    <row r="243">
      <c r="A243" s="76" t="s">
        <v>458</v>
      </c>
      <c r="D243" s="3" t="s">
        <v>324</v>
      </c>
    </row>
    <row r="244">
      <c r="A244" s="76" t="s">
        <v>459</v>
      </c>
    </row>
    <row r="245">
      <c r="A245" s="76" t="s">
        <v>460</v>
      </c>
    </row>
    <row r="246">
      <c r="A246" s="76" t="s">
        <v>461</v>
      </c>
    </row>
    <row r="247">
      <c r="A247" s="76" t="s">
        <v>436</v>
      </c>
    </row>
    <row r="248">
      <c r="A248" s="77"/>
    </row>
    <row r="249">
      <c r="A249" s="78" t="s">
        <v>462</v>
      </c>
    </row>
    <row r="250">
      <c r="A250" s="79"/>
    </row>
    <row r="251">
      <c r="A251" s="76" t="s">
        <v>463</v>
      </c>
      <c r="D251" s="3" t="s">
        <v>323</v>
      </c>
    </row>
    <row r="252">
      <c r="A252" s="76" t="s">
        <v>464</v>
      </c>
    </row>
    <row r="253">
      <c r="A253" s="76" t="s">
        <v>465</v>
      </c>
    </row>
    <row r="254">
      <c r="A254" s="76" t="s">
        <v>466</v>
      </c>
    </row>
    <row r="255">
      <c r="A255" s="76" t="s">
        <v>467</v>
      </c>
    </row>
    <row r="256">
      <c r="A256" s="77"/>
    </row>
    <row r="257">
      <c r="A257" s="76" t="s">
        <v>468</v>
      </c>
      <c r="E257" s="3" t="s">
        <v>324</v>
      </c>
    </row>
    <row r="258">
      <c r="A258" s="76" t="s">
        <v>469</v>
      </c>
    </row>
    <row r="259">
      <c r="A259" s="76" t="s">
        <v>470</v>
      </c>
    </row>
    <row r="260">
      <c r="A260" s="76" t="s">
        <v>471</v>
      </c>
    </row>
    <row r="261">
      <c r="A261" s="76" t="s">
        <v>472</v>
      </c>
    </row>
    <row r="262">
      <c r="A262" s="77"/>
    </row>
    <row r="263">
      <c r="A263" s="78" t="s">
        <v>473</v>
      </c>
    </row>
    <row r="264">
      <c r="A264" s="79"/>
    </row>
    <row r="265">
      <c r="A265" s="76" t="s">
        <v>474</v>
      </c>
      <c r="C265" s="3" t="s">
        <v>324</v>
      </c>
    </row>
    <row r="266">
      <c r="A266" s="76" t="s">
        <v>475</v>
      </c>
    </row>
    <row r="267">
      <c r="A267" s="76" t="s">
        <v>476</v>
      </c>
    </row>
    <row r="268">
      <c r="A268" s="76" t="s">
        <v>477</v>
      </c>
    </row>
    <row r="269">
      <c r="A269" s="76" t="s">
        <v>478</v>
      </c>
    </row>
    <row r="270">
      <c r="A270" s="77"/>
    </row>
    <row r="271">
      <c r="A271" s="76" t="s">
        <v>479</v>
      </c>
      <c r="D271" s="3" t="s">
        <v>323</v>
      </c>
    </row>
    <row r="272">
      <c r="A272" s="76" t="s">
        <v>480</v>
      </c>
    </row>
    <row r="273">
      <c r="A273" s="76" t="s">
        <v>481</v>
      </c>
    </row>
    <row r="274">
      <c r="A274" s="76" t="s">
        <v>482</v>
      </c>
    </row>
    <row r="275">
      <c r="A275" s="76" t="s">
        <v>483</v>
      </c>
    </row>
    <row r="276">
      <c r="A276" s="77"/>
    </row>
    <row r="277">
      <c r="A277" s="76" t="s">
        <v>484</v>
      </c>
      <c r="C277" s="3" t="s">
        <v>323</v>
      </c>
    </row>
    <row r="278">
      <c r="A278" s="76" t="s">
        <v>485</v>
      </c>
    </row>
    <row r="279">
      <c r="A279" s="76" t="s">
        <v>486</v>
      </c>
    </row>
    <row r="280">
      <c r="A280" s="76" t="s">
        <v>487</v>
      </c>
    </row>
    <row r="281">
      <c r="A281" s="76" t="s">
        <v>488</v>
      </c>
    </row>
    <row r="282">
      <c r="A282" s="77"/>
    </row>
    <row r="283">
      <c r="A283" s="78" t="s">
        <v>489</v>
      </c>
    </row>
    <row r="284">
      <c r="A284" s="79"/>
    </row>
    <row r="285">
      <c r="A285" s="76" t="s">
        <v>490</v>
      </c>
      <c r="D285" s="3" t="s">
        <v>323</v>
      </c>
    </row>
    <row r="286">
      <c r="A286" s="76" t="s">
        <v>491</v>
      </c>
    </row>
    <row r="287">
      <c r="A287" s="76" t="s">
        <v>492</v>
      </c>
    </row>
    <row r="288">
      <c r="A288" s="76" t="s">
        <v>493</v>
      </c>
    </row>
    <row r="289">
      <c r="A289" s="76" t="s">
        <v>494</v>
      </c>
    </row>
    <row r="290">
      <c r="A290" s="77"/>
    </row>
    <row r="291">
      <c r="A291" s="76" t="s">
        <v>495</v>
      </c>
      <c r="E291" s="3" t="s">
        <v>347</v>
      </c>
    </row>
    <row r="292">
      <c r="A292" s="76" t="s">
        <v>496</v>
      </c>
    </row>
    <row r="293">
      <c r="A293" s="76" t="s">
        <v>497</v>
      </c>
    </row>
    <row r="294">
      <c r="A294" s="76" t="s">
        <v>498</v>
      </c>
    </row>
    <row r="295">
      <c r="A295" s="76" t="s">
        <v>499</v>
      </c>
    </row>
    <row r="296">
      <c r="A296" s="77"/>
    </row>
    <row r="297">
      <c r="A297" s="76" t="s">
        <v>500</v>
      </c>
      <c r="D297" s="3" t="s">
        <v>323</v>
      </c>
    </row>
    <row r="298">
      <c r="A298" s="76" t="s">
        <v>501</v>
      </c>
    </row>
    <row r="299">
      <c r="A299" s="76" t="s">
        <v>502</v>
      </c>
    </row>
    <row r="300">
      <c r="A300" s="76" t="s">
        <v>503</v>
      </c>
    </row>
    <row r="301">
      <c r="A301" s="76" t="s">
        <v>504</v>
      </c>
    </row>
    <row r="302">
      <c r="A302" s="77"/>
    </row>
    <row r="303">
      <c r="A303" s="78" t="s">
        <v>505</v>
      </c>
    </row>
    <row r="304">
      <c r="A304" s="79"/>
    </row>
    <row r="305">
      <c r="A305" s="76" t="s">
        <v>506</v>
      </c>
      <c r="D305" s="3" t="s">
        <v>324</v>
      </c>
    </row>
    <row r="306">
      <c r="A306" s="76" t="s">
        <v>507</v>
      </c>
    </row>
    <row r="307">
      <c r="A307" s="76" t="s">
        <v>508</v>
      </c>
    </row>
    <row r="308">
      <c r="A308" s="76" t="s">
        <v>509</v>
      </c>
    </row>
    <row r="309">
      <c r="A309" s="76" t="s">
        <v>510</v>
      </c>
    </row>
    <row r="310">
      <c r="A310" s="77"/>
    </row>
    <row r="311">
      <c r="A311" s="76" t="s">
        <v>511</v>
      </c>
      <c r="E311" s="3" t="s">
        <v>332</v>
      </c>
    </row>
    <row r="312">
      <c r="A312" s="76" t="s">
        <v>512</v>
      </c>
    </row>
    <row r="313">
      <c r="A313" s="76" t="s">
        <v>513</v>
      </c>
    </row>
    <row r="314">
      <c r="A314" s="76" t="s">
        <v>514</v>
      </c>
    </row>
    <row r="315">
      <c r="A315" s="76" t="s">
        <v>515</v>
      </c>
    </row>
    <row r="316">
      <c r="A316" s="77"/>
    </row>
    <row r="317">
      <c r="A317" s="76" t="s">
        <v>516</v>
      </c>
      <c r="D317" s="3" t="s">
        <v>323</v>
      </c>
    </row>
    <row r="318">
      <c r="A318" s="76" t="s">
        <v>517</v>
      </c>
    </row>
    <row r="319">
      <c r="A319" s="76" t="s">
        <v>518</v>
      </c>
    </row>
    <row r="320">
      <c r="A320" s="76" t="s">
        <v>519</v>
      </c>
    </row>
    <row r="321">
      <c r="A321" s="76" t="s">
        <v>520</v>
      </c>
    </row>
    <row r="322">
      <c r="A322" s="77"/>
    </row>
    <row r="323">
      <c r="A323" s="76" t="s">
        <v>521</v>
      </c>
      <c r="E323" s="3" t="s">
        <v>323</v>
      </c>
    </row>
    <row r="324">
      <c r="A324" s="76" t="s">
        <v>522</v>
      </c>
    </row>
    <row r="325">
      <c r="A325" s="76" t="s">
        <v>523</v>
      </c>
    </row>
    <row r="326">
      <c r="A326" s="76" t="s">
        <v>524</v>
      </c>
    </row>
    <row r="327">
      <c r="A327" s="76" t="s">
        <v>525</v>
      </c>
    </row>
    <row r="328">
      <c r="A328" s="77"/>
    </row>
    <row r="329">
      <c r="A329" s="76" t="s">
        <v>526</v>
      </c>
      <c r="E329" s="3" t="s">
        <v>324</v>
      </c>
    </row>
    <row r="330">
      <c r="A330" s="76" t="s">
        <v>527</v>
      </c>
    </row>
    <row r="331">
      <c r="A331" s="76" t="s">
        <v>528</v>
      </c>
    </row>
    <row r="332">
      <c r="A332" s="76" t="s">
        <v>529</v>
      </c>
    </row>
    <row r="333">
      <c r="A333" s="76" t="s">
        <v>530</v>
      </c>
    </row>
    <row r="334">
      <c r="A334" s="77"/>
    </row>
    <row r="335">
      <c r="A335" s="76" t="s">
        <v>531</v>
      </c>
      <c r="E335" s="3" t="s">
        <v>323</v>
      </c>
    </row>
    <row r="336">
      <c r="A336" s="76" t="s">
        <v>532</v>
      </c>
    </row>
    <row r="337">
      <c r="A337" s="76" t="s">
        <v>533</v>
      </c>
    </row>
    <row r="338">
      <c r="A338" s="76" t="s">
        <v>534</v>
      </c>
    </row>
    <row r="339">
      <c r="A339" s="76" t="s">
        <v>535</v>
      </c>
    </row>
    <row r="340">
      <c r="A340" s="77"/>
    </row>
    <row r="341">
      <c r="A341" s="76" t="s">
        <v>536</v>
      </c>
      <c r="E341" s="3" t="s">
        <v>324</v>
      </c>
    </row>
    <row r="342">
      <c r="A342" s="76" t="s">
        <v>537</v>
      </c>
    </row>
    <row r="343">
      <c r="A343" s="76" t="s">
        <v>538</v>
      </c>
    </row>
    <row r="344">
      <c r="A344" s="76" t="s">
        <v>539</v>
      </c>
    </row>
    <row r="345">
      <c r="A345" s="80" t="s">
        <v>540</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5.88"/>
    <col customWidth="1" min="2" max="2" width="10.75"/>
    <col customWidth="1" min="3" max="3" width="17.88"/>
    <col customWidth="1" min="4" max="4" width="7.13"/>
    <col customWidth="1" min="5" max="5" width="88.38"/>
  </cols>
  <sheetData>
    <row r="1">
      <c r="A1" s="194" t="s">
        <v>1778</v>
      </c>
      <c r="B1" s="195" t="s">
        <v>191</v>
      </c>
      <c r="C1" s="195" t="s">
        <v>1353</v>
      </c>
      <c r="D1" s="196" t="s">
        <v>1354</v>
      </c>
      <c r="E1" s="195" t="s">
        <v>1779</v>
      </c>
      <c r="F1" s="20"/>
    </row>
    <row r="2" ht="14.25" customHeight="1">
      <c r="A2" s="197"/>
      <c r="B2" s="197"/>
      <c r="C2" s="197" t="s">
        <v>1780</v>
      </c>
      <c r="D2" s="198" t="s">
        <v>1357</v>
      </c>
      <c r="E2" s="199" t="s">
        <v>55</v>
      </c>
      <c r="F2" s="18"/>
    </row>
    <row r="3" ht="1.5" customHeight="1">
      <c r="C3" s="197"/>
      <c r="D3" s="197"/>
      <c r="E3" s="200"/>
      <c r="F3" s="20"/>
    </row>
    <row r="4">
      <c r="A4" s="196"/>
      <c r="B4" s="197"/>
      <c r="C4" s="197"/>
      <c r="D4" s="197"/>
      <c r="E4" s="200"/>
      <c r="F4" s="18"/>
      <c r="I4" s="201"/>
      <c r="J4" s="202" t="s">
        <v>1781</v>
      </c>
      <c r="K4" s="203"/>
      <c r="L4" s="203"/>
      <c r="M4" s="54"/>
    </row>
    <row r="5" ht="1.5" customHeight="1">
      <c r="C5" s="191"/>
      <c r="D5" s="197"/>
      <c r="E5" s="197"/>
      <c r="F5" s="20"/>
      <c r="I5" s="201"/>
      <c r="J5" s="204" t="s">
        <v>325</v>
      </c>
      <c r="K5" s="205"/>
      <c r="L5" s="205"/>
      <c r="M5" s="205"/>
    </row>
    <row r="6">
      <c r="A6" s="196">
        <v>1.0</v>
      </c>
      <c r="B6" s="196" t="s">
        <v>1494</v>
      </c>
      <c r="C6" s="197" t="s">
        <v>1362</v>
      </c>
      <c r="D6" s="198" t="s">
        <v>1357</v>
      </c>
      <c r="E6" s="199" t="s">
        <v>1782</v>
      </c>
      <c r="F6" s="20"/>
      <c r="I6" s="201"/>
      <c r="J6" s="206"/>
      <c r="K6" s="205"/>
      <c r="L6" s="205"/>
      <c r="M6" s="205"/>
    </row>
    <row r="7">
      <c r="C7" s="197" t="s">
        <v>1492</v>
      </c>
      <c r="D7" s="198" t="s">
        <v>1357</v>
      </c>
      <c r="E7" s="199" t="s">
        <v>1783</v>
      </c>
      <c r="F7" s="20"/>
      <c r="I7" s="201"/>
      <c r="J7" s="204" t="s">
        <v>326</v>
      </c>
      <c r="K7" s="205"/>
      <c r="L7" s="205"/>
      <c r="M7" s="205"/>
    </row>
    <row r="8" ht="1.5" customHeight="1">
      <c r="C8" s="197"/>
      <c r="D8" s="197"/>
      <c r="E8" s="200"/>
      <c r="F8" s="20"/>
      <c r="I8" s="201"/>
      <c r="J8" s="204" t="s">
        <v>1784</v>
      </c>
      <c r="K8" s="205"/>
      <c r="L8" s="205"/>
      <c r="M8" s="205"/>
    </row>
    <row r="9">
      <c r="A9" s="196">
        <v>2.0</v>
      </c>
      <c r="B9" s="197"/>
      <c r="C9" s="197"/>
      <c r="D9" s="197"/>
      <c r="E9" s="200"/>
      <c r="F9" s="20"/>
      <c r="I9" s="201"/>
      <c r="J9" s="204" t="s">
        <v>328</v>
      </c>
      <c r="K9" s="205"/>
      <c r="L9" s="205"/>
      <c r="M9" s="205"/>
    </row>
    <row r="10" ht="1.5" customHeight="1">
      <c r="C10" s="197"/>
      <c r="D10" s="197"/>
      <c r="E10" s="200"/>
      <c r="F10" s="20"/>
      <c r="I10" s="201"/>
      <c r="J10" s="204" t="s">
        <v>329</v>
      </c>
      <c r="K10" s="205"/>
      <c r="L10" s="205"/>
      <c r="M10" s="205"/>
    </row>
    <row r="11">
      <c r="B11" s="207" t="s">
        <v>1499</v>
      </c>
      <c r="C11" s="208" t="s">
        <v>1785</v>
      </c>
      <c r="D11" s="209" t="s">
        <v>1357</v>
      </c>
      <c r="E11" s="130" t="s">
        <v>1786</v>
      </c>
      <c r="I11" s="201"/>
      <c r="J11" s="206"/>
      <c r="K11" s="205"/>
      <c r="L11" s="205"/>
      <c r="M11" s="205"/>
    </row>
    <row r="12">
      <c r="C12" s="208" t="s">
        <v>1492</v>
      </c>
      <c r="D12" s="209" t="s">
        <v>1357</v>
      </c>
      <c r="E12" s="130" t="s">
        <v>1787</v>
      </c>
      <c r="I12" s="201"/>
      <c r="J12" s="204" t="s">
        <v>330</v>
      </c>
      <c r="K12" s="205"/>
      <c r="L12" s="205"/>
      <c r="M12" s="205"/>
    </row>
    <row r="13">
      <c r="A13" s="196">
        <v>3.0</v>
      </c>
      <c r="B13" s="191"/>
      <c r="C13" s="191"/>
      <c r="D13" s="191"/>
      <c r="E13" s="191"/>
      <c r="I13" s="201"/>
      <c r="J13" s="206"/>
      <c r="K13" s="205"/>
      <c r="L13" s="205"/>
      <c r="M13" s="205"/>
    </row>
    <row r="14">
      <c r="B14" s="207" t="s">
        <v>1502</v>
      </c>
      <c r="C14" s="208" t="s">
        <v>1788</v>
      </c>
      <c r="D14" s="209" t="s">
        <v>1357</v>
      </c>
      <c r="E14" s="130" t="s">
        <v>1789</v>
      </c>
      <c r="I14" s="201"/>
      <c r="J14" s="204" t="s">
        <v>331</v>
      </c>
      <c r="K14" s="205"/>
      <c r="L14" s="205"/>
      <c r="M14" s="205"/>
    </row>
    <row r="15">
      <c r="C15" s="208" t="s">
        <v>1492</v>
      </c>
      <c r="D15" s="209" t="s">
        <v>1357</v>
      </c>
      <c r="E15" s="130" t="s">
        <v>1790</v>
      </c>
      <c r="I15" s="201"/>
      <c r="J15" s="204" t="s">
        <v>333</v>
      </c>
      <c r="K15" s="205"/>
      <c r="L15" s="205"/>
      <c r="M15" s="205"/>
    </row>
    <row r="16">
      <c r="C16" s="208" t="s">
        <v>1791</v>
      </c>
      <c r="D16" s="209" t="s">
        <v>1357</v>
      </c>
      <c r="E16" s="130" t="s">
        <v>1792</v>
      </c>
      <c r="I16" s="201"/>
      <c r="J16" s="204" t="s">
        <v>1793</v>
      </c>
      <c r="K16" s="205"/>
      <c r="L16" s="205"/>
      <c r="M16" s="205"/>
    </row>
    <row r="17">
      <c r="A17" s="191"/>
      <c r="B17" s="191"/>
      <c r="C17" s="191"/>
      <c r="D17" s="191"/>
      <c r="E17" s="191"/>
      <c r="I17" s="201"/>
      <c r="J17" s="204" t="s">
        <v>335</v>
      </c>
      <c r="K17" s="205"/>
      <c r="L17" s="205"/>
      <c r="M17" s="205"/>
    </row>
    <row r="18">
      <c r="A18" s="196">
        <v>4.0</v>
      </c>
      <c r="B18" s="207" t="s">
        <v>1505</v>
      </c>
      <c r="C18" s="208" t="s">
        <v>1788</v>
      </c>
      <c r="D18" s="209" t="s">
        <v>1357</v>
      </c>
      <c r="E18" s="210" t="s">
        <v>1794</v>
      </c>
      <c r="I18" s="201"/>
      <c r="J18" s="206"/>
      <c r="K18" s="205"/>
      <c r="L18" s="205"/>
      <c r="M18" s="205"/>
    </row>
    <row r="19">
      <c r="C19" s="208" t="s">
        <v>1492</v>
      </c>
      <c r="D19" s="209" t="s">
        <v>1357</v>
      </c>
      <c r="E19" s="130" t="s">
        <v>1795</v>
      </c>
      <c r="F19" s="201"/>
      <c r="I19" s="201"/>
      <c r="J19" s="204" t="s">
        <v>336</v>
      </c>
      <c r="K19" s="205"/>
      <c r="L19" s="205"/>
      <c r="M19" s="205"/>
    </row>
    <row r="20">
      <c r="A20" s="191"/>
      <c r="B20" s="191"/>
      <c r="C20" s="208" t="s">
        <v>1482</v>
      </c>
      <c r="D20" s="209" t="s">
        <v>1357</v>
      </c>
      <c r="E20" s="130" t="s">
        <v>1796</v>
      </c>
      <c r="I20" s="201"/>
      <c r="J20" s="206"/>
      <c r="K20" s="205"/>
      <c r="L20" s="205"/>
      <c r="M20" s="205"/>
    </row>
    <row r="21">
      <c r="A21" s="191"/>
      <c r="B21" s="191"/>
      <c r="C21" s="191"/>
      <c r="D21" s="191"/>
      <c r="E21" s="191"/>
      <c r="I21" s="201"/>
      <c r="J21" s="204" t="s">
        <v>337</v>
      </c>
      <c r="K21" s="205"/>
      <c r="L21" s="205"/>
      <c r="M21" s="205"/>
    </row>
    <row r="22">
      <c r="A22" s="196">
        <v>5.0</v>
      </c>
      <c r="B22" s="207" t="s">
        <v>1508</v>
      </c>
      <c r="C22" s="208" t="s">
        <v>1785</v>
      </c>
      <c r="D22" s="209" t="s">
        <v>1357</v>
      </c>
      <c r="E22" s="210" t="s">
        <v>1797</v>
      </c>
      <c r="I22" s="201"/>
      <c r="J22" s="204" t="s">
        <v>1798</v>
      </c>
      <c r="K22" s="205"/>
      <c r="L22" s="205"/>
      <c r="M22" s="205"/>
    </row>
    <row r="23" ht="18.0" customHeight="1">
      <c r="C23" s="208" t="s">
        <v>1492</v>
      </c>
      <c r="D23" s="209" t="s">
        <v>1357</v>
      </c>
      <c r="E23" s="130" t="s">
        <v>1799</v>
      </c>
      <c r="I23" s="201"/>
      <c r="J23" s="204" t="s">
        <v>339</v>
      </c>
      <c r="K23" s="205"/>
      <c r="L23" s="205"/>
      <c r="M23" s="205"/>
    </row>
    <row r="24" ht="1.5" customHeight="1">
      <c r="B24" s="191"/>
      <c r="C24" s="191"/>
      <c r="D24" s="191"/>
      <c r="E24" s="191"/>
      <c r="I24" s="201"/>
      <c r="J24" s="204" t="s">
        <v>340</v>
      </c>
      <c r="K24" s="205"/>
      <c r="L24" s="205"/>
      <c r="M24" s="205"/>
    </row>
    <row r="25">
      <c r="A25" s="191"/>
      <c r="B25" s="191"/>
      <c r="C25" s="191"/>
      <c r="D25" s="191"/>
      <c r="E25" s="191"/>
      <c r="I25" s="201"/>
      <c r="J25" s="206"/>
      <c r="K25" s="205"/>
      <c r="L25" s="205"/>
      <c r="M25" s="205"/>
    </row>
    <row r="26">
      <c r="A26" s="196">
        <v>6.0</v>
      </c>
      <c r="B26" s="207" t="s">
        <v>1511</v>
      </c>
      <c r="C26" s="208" t="s">
        <v>1788</v>
      </c>
      <c r="D26" s="209" t="s">
        <v>1357</v>
      </c>
      <c r="E26" s="210" t="s">
        <v>1800</v>
      </c>
      <c r="I26" s="201"/>
      <c r="J26" s="204" t="s">
        <v>341</v>
      </c>
      <c r="K26" s="205"/>
      <c r="L26" s="205"/>
      <c r="M26" s="205"/>
    </row>
    <row r="27">
      <c r="C27" s="208" t="s">
        <v>1492</v>
      </c>
      <c r="D27" s="209" t="s">
        <v>1357</v>
      </c>
      <c r="E27" s="210" t="s">
        <v>1801</v>
      </c>
      <c r="I27" s="201"/>
      <c r="J27" s="206"/>
      <c r="K27" s="205"/>
      <c r="L27" s="205"/>
      <c r="M27" s="205"/>
    </row>
    <row r="28">
      <c r="A28" s="191"/>
      <c r="B28" s="191"/>
      <c r="C28" s="191"/>
      <c r="D28" s="191"/>
      <c r="E28" s="191"/>
      <c r="I28" s="201"/>
      <c r="J28" s="204" t="s">
        <v>342</v>
      </c>
      <c r="K28" s="205"/>
      <c r="L28" s="205"/>
      <c r="M28" s="205"/>
    </row>
    <row r="29">
      <c r="A29" s="196">
        <v>7.0</v>
      </c>
      <c r="B29" s="207" t="s">
        <v>1517</v>
      </c>
      <c r="C29" s="208" t="s">
        <v>1788</v>
      </c>
      <c r="D29" s="209" t="s">
        <v>1357</v>
      </c>
      <c r="E29" s="130" t="s">
        <v>1802</v>
      </c>
      <c r="I29" s="201"/>
      <c r="J29" s="204" t="s">
        <v>343</v>
      </c>
      <c r="K29" s="205"/>
      <c r="L29" s="205"/>
      <c r="M29" s="205"/>
    </row>
    <row r="30">
      <c r="C30" s="208" t="s">
        <v>1492</v>
      </c>
      <c r="D30" s="209" t="s">
        <v>1357</v>
      </c>
      <c r="E30" s="210" t="s">
        <v>1803</v>
      </c>
      <c r="I30" s="201"/>
      <c r="J30" s="204" t="s">
        <v>1804</v>
      </c>
      <c r="K30" s="205"/>
      <c r="L30" s="205"/>
      <c r="M30" s="205"/>
    </row>
    <row r="31">
      <c r="A31" s="191"/>
      <c r="B31" s="191"/>
      <c r="C31" s="191"/>
      <c r="D31" s="191"/>
      <c r="E31" s="191"/>
      <c r="I31" s="201"/>
      <c r="J31" s="204" t="s">
        <v>345</v>
      </c>
      <c r="K31" s="205"/>
      <c r="L31" s="205"/>
      <c r="M31" s="205"/>
    </row>
    <row r="32">
      <c r="A32" s="196">
        <v>8.0</v>
      </c>
      <c r="B32" s="207" t="s">
        <v>1520</v>
      </c>
      <c r="C32" s="208" t="s">
        <v>1788</v>
      </c>
      <c r="D32" s="209" t="s">
        <v>1357</v>
      </c>
      <c r="E32" s="211" t="s">
        <v>1805</v>
      </c>
      <c r="I32" s="201"/>
      <c r="J32" s="206"/>
      <c r="K32" s="205"/>
      <c r="L32" s="205"/>
      <c r="M32" s="205"/>
    </row>
    <row r="33">
      <c r="C33" s="208" t="s">
        <v>1492</v>
      </c>
      <c r="D33" s="209" t="s">
        <v>1357</v>
      </c>
      <c r="E33" s="210" t="s">
        <v>1806</v>
      </c>
      <c r="I33" s="201"/>
      <c r="J33" s="204" t="s">
        <v>346</v>
      </c>
      <c r="K33" s="205"/>
      <c r="L33" s="205"/>
      <c r="M33" s="205"/>
    </row>
    <row r="34">
      <c r="A34" s="191"/>
      <c r="B34" s="191"/>
      <c r="C34" s="191"/>
      <c r="D34" s="191"/>
      <c r="E34" s="191"/>
      <c r="I34" s="201"/>
      <c r="J34" s="206"/>
      <c r="K34" s="205"/>
      <c r="L34" s="205"/>
      <c r="M34" s="205"/>
    </row>
    <row r="35">
      <c r="A35" s="196">
        <v>9.0</v>
      </c>
      <c r="B35" s="207" t="s">
        <v>1523</v>
      </c>
      <c r="C35" s="208" t="s">
        <v>1788</v>
      </c>
      <c r="D35" s="209" t="s">
        <v>1357</v>
      </c>
      <c r="E35" s="210" t="s">
        <v>1807</v>
      </c>
      <c r="I35" s="201"/>
      <c r="J35" s="204" t="s">
        <v>348</v>
      </c>
      <c r="K35" s="205"/>
      <c r="L35" s="205"/>
      <c r="M35" s="205"/>
    </row>
    <row r="36">
      <c r="C36" s="208" t="s">
        <v>1492</v>
      </c>
      <c r="D36" s="209" t="s">
        <v>1357</v>
      </c>
      <c r="E36" s="210" t="s">
        <v>1808</v>
      </c>
      <c r="I36" s="201"/>
      <c r="J36" s="204" t="s">
        <v>1809</v>
      </c>
      <c r="K36" s="205"/>
      <c r="L36" s="205"/>
      <c r="M36" s="205"/>
    </row>
    <row r="37">
      <c r="A37" s="191"/>
      <c r="B37" s="191"/>
      <c r="C37" s="191"/>
      <c r="D37" s="191"/>
      <c r="E37" s="191"/>
      <c r="I37" s="201"/>
      <c r="J37" s="204" t="s">
        <v>350</v>
      </c>
      <c r="K37" s="205"/>
      <c r="L37" s="205"/>
      <c r="M37" s="205"/>
    </row>
    <row r="38">
      <c r="A38" s="196">
        <v>10.0</v>
      </c>
      <c r="B38" s="207" t="s">
        <v>1486</v>
      </c>
      <c r="C38" s="208" t="s">
        <v>1788</v>
      </c>
      <c r="D38" s="209" t="s">
        <v>1357</v>
      </c>
      <c r="E38" s="212" t="s">
        <v>1810</v>
      </c>
      <c r="I38" s="201"/>
      <c r="J38" s="204" t="s">
        <v>351</v>
      </c>
      <c r="K38" s="205"/>
      <c r="L38" s="205"/>
      <c r="M38" s="205"/>
    </row>
    <row r="39">
      <c r="C39" s="208" t="s">
        <v>1492</v>
      </c>
      <c r="D39" s="209" t="s">
        <v>1357</v>
      </c>
      <c r="E39" s="210" t="s">
        <v>1811</v>
      </c>
      <c r="I39" s="201"/>
      <c r="J39" s="206"/>
      <c r="K39" s="205"/>
      <c r="L39" s="205"/>
      <c r="M39" s="205"/>
    </row>
    <row r="40">
      <c r="A40" s="191"/>
      <c r="B40" s="191"/>
      <c r="C40" s="191"/>
      <c r="D40" s="191"/>
      <c r="E40" s="191"/>
      <c r="I40" s="201"/>
      <c r="J40" s="204" t="s">
        <v>352</v>
      </c>
      <c r="K40" s="205"/>
      <c r="L40" s="205"/>
      <c r="M40" s="205"/>
    </row>
    <row r="41">
      <c r="A41" s="191"/>
      <c r="B41" s="191"/>
      <c r="C41" s="191"/>
      <c r="D41" s="191"/>
      <c r="E41" s="191"/>
      <c r="I41" s="201"/>
      <c r="J41" s="206"/>
      <c r="K41" s="205"/>
      <c r="L41" s="205"/>
      <c r="M41" s="205"/>
    </row>
    <row r="42">
      <c r="I42" s="201"/>
      <c r="J42" s="204" t="s">
        <v>353</v>
      </c>
      <c r="K42" s="205"/>
      <c r="L42" s="205"/>
      <c r="M42" s="205"/>
    </row>
    <row r="43">
      <c r="I43" s="201"/>
      <c r="J43" s="204" t="s">
        <v>354</v>
      </c>
      <c r="K43" s="205"/>
      <c r="L43" s="205"/>
      <c r="M43" s="205"/>
    </row>
    <row r="44">
      <c r="I44" s="201"/>
      <c r="J44" s="204" t="s">
        <v>1812</v>
      </c>
      <c r="K44" s="205"/>
      <c r="L44" s="205"/>
      <c r="M44" s="205"/>
    </row>
    <row r="45">
      <c r="I45" s="201"/>
      <c r="J45" s="204" t="s">
        <v>356</v>
      </c>
      <c r="K45" s="205"/>
      <c r="L45" s="205"/>
      <c r="M45" s="205"/>
    </row>
    <row r="46">
      <c r="I46" s="201"/>
      <c r="J46" s="206"/>
      <c r="K46" s="205"/>
      <c r="L46" s="205"/>
      <c r="M46" s="205"/>
    </row>
    <row r="47">
      <c r="I47" s="201"/>
      <c r="J47" s="204" t="s">
        <v>357</v>
      </c>
      <c r="K47" s="205"/>
      <c r="L47" s="205"/>
      <c r="M47" s="205"/>
    </row>
    <row r="48">
      <c r="I48" s="201"/>
      <c r="J48" s="206"/>
      <c r="K48" s="205"/>
      <c r="L48" s="205"/>
      <c r="M48" s="205"/>
    </row>
    <row r="49">
      <c r="I49" s="201"/>
      <c r="J49" s="204" t="s">
        <v>358</v>
      </c>
      <c r="K49" s="205"/>
      <c r="L49" s="205"/>
      <c r="M49" s="205"/>
    </row>
    <row r="50">
      <c r="I50" s="201"/>
      <c r="J50" s="204" t="s">
        <v>359</v>
      </c>
      <c r="K50" s="205"/>
      <c r="L50" s="205"/>
      <c r="M50" s="205"/>
    </row>
    <row r="51">
      <c r="I51" s="201"/>
      <c r="J51" s="204" t="s">
        <v>1813</v>
      </c>
      <c r="K51" s="205"/>
      <c r="L51" s="205"/>
      <c r="M51" s="205"/>
    </row>
    <row r="52">
      <c r="I52" s="201"/>
      <c r="J52" s="204" t="s">
        <v>361</v>
      </c>
      <c r="K52" s="205"/>
      <c r="L52" s="205"/>
      <c r="M52" s="205"/>
    </row>
    <row r="53">
      <c r="I53" s="201"/>
      <c r="J53" s="206"/>
      <c r="K53" s="205"/>
      <c r="L53" s="205"/>
      <c r="M53" s="205"/>
    </row>
    <row r="54">
      <c r="I54" s="201"/>
      <c r="J54" s="213" t="s">
        <v>1814</v>
      </c>
      <c r="K54" s="205"/>
      <c r="L54" s="205"/>
      <c r="M54" s="205"/>
    </row>
    <row r="55">
      <c r="I55" s="201"/>
      <c r="J55" s="204" t="s">
        <v>365</v>
      </c>
      <c r="K55" s="205"/>
      <c r="L55" s="205"/>
      <c r="M55" s="205"/>
    </row>
    <row r="56">
      <c r="I56" s="201"/>
      <c r="J56" s="206"/>
      <c r="K56" s="205"/>
      <c r="L56" s="205"/>
      <c r="M56" s="205"/>
    </row>
    <row r="57">
      <c r="I57" s="201"/>
      <c r="J57" s="204" t="s">
        <v>366</v>
      </c>
      <c r="K57" s="205"/>
      <c r="L57" s="205"/>
      <c r="M57" s="205"/>
    </row>
    <row r="58">
      <c r="I58" s="201"/>
      <c r="J58" s="204" t="s">
        <v>1815</v>
      </c>
      <c r="K58" s="205"/>
      <c r="L58" s="205"/>
      <c r="M58" s="205"/>
    </row>
    <row r="59">
      <c r="I59" s="201"/>
      <c r="J59" s="204" t="s">
        <v>368</v>
      </c>
      <c r="K59" s="205"/>
      <c r="L59" s="205"/>
      <c r="M59" s="205"/>
    </row>
    <row r="60">
      <c r="I60" s="201"/>
      <c r="J60" s="204" t="s">
        <v>369</v>
      </c>
      <c r="K60" s="205"/>
      <c r="L60" s="205"/>
      <c r="M60" s="205"/>
    </row>
    <row r="61">
      <c r="I61" s="201"/>
      <c r="J61" s="206"/>
      <c r="K61" s="205"/>
      <c r="L61" s="205"/>
      <c r="M61" s="205"/>
    </row>
    <row r="62">
      <c r="I62" s="201"/>
      <c r="J62" s="204" t="s">
        <v>370</v>
      </c>
      <c r="K62" s="205"/>
      <c r="L62" s="205"/>
      <c r="M62" s="205"/>
    </row>
    <row r="63">
      <c r="I63" s="201"/>
      <c r="J63" s="206"/>
      <c r="K63" s="205"/>
      <c r="L63" s="205"/>
      <c r="M63" s="205"/>
    </row>
    <row r="64">
      <c r="I64" s="201"/>
      <c r="J64" s="204" t="s">
        <v>371</v>
      </c>
      <c r="K64" s="205"/>
      <c r="L64" s="205"/>
      <c r="M64" s="205"/>
    </row>
    <row r="65">
      <c r="I65" s="201"/>
      <c r="J65" s="204" t="s">
        <v>372</v>
      </c>
      <c r="K65" s="205"/>
      <c r="L65" s="205"/>
      <c r="M65" s="205"/>
    </row>
    <row r="66">
      <c r="I66" s="201"/>
      <c r="J66" s="204" t="s">
        <v>1816</v>
      </c>
      <c r="K66" s="205"/>
      <c r="L66" s="205"/>
      <c r="M66" s="205"/>
    </row>
    <row r="67">
      <c r="I67" s="201"/>
      <c r="J67" s="204" t="s">
        <v>374</v>
      </c>
      <c r="K67" s="205"/>
      <c r="L67" s="205"/>
      <c r="M67" s="205"/>
    </row>
    <row r="68">
      <c r="I68" s="201"/>
      <c r="J68" s="206"/>
      <c r="K68" s="205"/>
      <c r="L68" s="205"/>
      <c r="M68" s="205"/>
    </row>
    <row r="69">
      <c r="I69" s="201"/>
      <c r="J69" s="204" t="s">
        <v>375</v>
      </c>
      <c r="K69" s="205"/>
      <c r="L69" s="205"/>
      <c r="M69" s="205"/>
    </row>
    <row r="70">
      <c r="I70" s="201"/>
      <c r="J70" s="206"/>
      <c r="K70" s="205"/>
      <c r="L70" s="205"/>
      <c r="M70" s="205"/>
    </row>
    <row r="71">
      <c r="I71" s="201"/>
      <c r="J71" s="204" t="s">
        <v>376</v>
      </c>
      <c r="K71" s="205"/>
      <c r="L71" s="205"/>
      <c r="M71" s="205"/>
    </row>
    <row r="72">
      <c r="I72" s="201"/>
      <c r="J72" s="204" t="s">
        <v>1817</v>
      </c>
      <c r="K72" s="205"/>
      <c r="L72" s="205"/>
      <c r="M72" s="205"/>
    </row>
    <row r="73">
      <c r="I73" s="201"/>
      <c r="J73" s="204" t="s">
        <v>378</v>
      </c>
      <c r="K73" s="205"/>
      <c r="L73" s="205"/>
      <c r="M73" s="205"/>
    </row>
    <row r="74">
      <c r="I74" s="201"/>
      <c r="J74" s="204" t="s">
        <v>379</v>
      </c>
      <c r="K74" s="205"/>
      <c r="L74" s="205"/>
      <c r="M74" s="205"/>
    </row>
    <row r="75">
      <c r="I75" s="201"/>
      <c r="J75" s="206"/>
      <c r="K75" s="205"/>
      <c r="L75" s="205"/>
      <c r="M75" s="205"/>
    </row>
    <row r="76">
      <c r="I76" s="201"/>
      <c r="J76" s="213" t="s">
        <v>1818</v>
      </c>
      <c r="K76" s="205"/>
      <c r="L76" s="205"/>
      <c r="M76" s="205"/>
    </row>
    <row r="77">
      <c r="I77" s="201"/>
      <c r="J77" s="204" t="s">
        <v>381</v>
      </c>
      <c r="K77" s="205"/>
      <c r="L77" s="205"/>
      <c r="M77" s="205"/>
    </row>
    <row r="78">
      <c r="I78" s="201"/>
      <c r="J78" s="206"/>
      <c r="K78" s="205"/>
      <c r="L78" s="205"/>
      <c r="M78" s="205"/>
    </row>
    <row r="79">
      <c r="I79" s="201"/>
      <c r="J79" s="204" t="s">
        <v>382</v>
      </c>
      <c r="K79" s="205"/>
      <c r="L79" s="205"/>
      <c r="M79" s="205"/>
    </row>
    <row r="80">
      <c r="I80" s="201"/>
      <c r="J80" s="204" t="s">
        <v>1819</v>
      </c>
      <c r="K80" s="205"/>
      <c r="L80" s="205"/>
      <c r="M80" s="205"/>
    </row>
    <row r="81">
      <c r="I81" s="201"/>
      <c r="J81" s="204" t="s">
        <v>384</v>
      </c>
      <c r="K81" s="205"/>
      <c r="L81" s="205"/>
      <c r="M81" s="205"/>
    </row>
    <row r="82">
      <c r="I82" s="201"/>
      <c r="J82" s="204" t="s">
        <v>351</v>
      </c>
      <c r="K82" s="205"/>
      <c r="L82" s="205"/>
      <c r="M82" s="205"/>
    </row>
    <row r="83">
      <c r="I83" s="201"/>
      <c r="J83" s="206"/>
      <c r="K83" s="205"/>
      <c r="L83" s="205"/>
      <c r="M83" s="205"/>
    </row>
    <row r="84">
      <c r="I84" s="201"/>
      <c r="J84" s="204" t="s">
        <v>385</v>
      </c>
      <c r="K84" s="205"/>
      <c r="L84" s="205"/>
      <c r="M84" s="205"/>
    </row>
    <row r="85">
      <c r="I85" s="201"/>
      <c r="J85" s="206"/>
      <c r="K85" s="205"/>
      <c r="L85" s="205"/>
      <c r="M85" s="205"/>
    </row>
    <row r="86">
      <c r="I86" s="201"/>
      <c r="J86" s="204" t="s">
        <v>386</v>
      </c>
      <c r="K86" s="205"/>
      <c r="L86" s="205"/>
      <c r="M86" s="205"/>
    </row>
    <row r="87">
      <c r="I87" s="201"/>
      <c r="J87" s="204" t="s">
        <v>387</v>
      </c>
      <c r="K87" s="205"/>
      <c r="L87" s="205"/>
      <c r="M87" s="205"/>
    </row>
    <row r="88">
      <c r="I88" s="201"/>
      <c r="J88" s="204" t="s">
        <v>1820</v>
      </c>
      <c r="K88" s="205"/>
      <c r="L88" s="205"/>
      <c r="M88" s="205"/>
    </row>
    <row r="89">
      <c r="I89" s="201"/>
      <c r="J89" s="204" t="s">
        <v>389</v>
      </c>
      <c r="K89" s="205"/>
      <c r="L89" s="205"/>
      <c r="M89" s="205"/>
    </row>
    <row r="90">
      <c r="I90" s="201"/>
      <c r="J90" s="206"/>
      <c r="K90" s="205"/>
      <c r="L90" s="205"/>
      <c r="M90" s="205"/>
    </row>
    <row r="91">
      <c r="I91" s="201"/>
      <c r="J91" s="204" t="s">
        <v>390</v>
      </c>
      <c r="K91" s="205"/>
      <c r="L91" s="205"/>
      <c r="M91" s="205"/>
    </row>
    <row r="92">
      <c r="I92" s="201"/>
      <c r="J92" s="206"/>
      <c r="K92" s="205"/>
      <c r="L92" s="205"/>
      <c r="M92" s="205"/>
    </row>
    <row r="93">
      <c r="I93" s="201"/>
      <c r="J93" s="204" t="s">
        <v>391</v>
      </c>
      <c r="K93" s="205"/>
      <c r="L93" s="205"/>
      <c r="M93" s="205"/>
    </row>
    <row r="94">
      <c r="I94" s="201"/>
      <c r="J94" s="204" t="s">
        <v>392</v>
      </c>
      <c r="K94" s="205"/>
      <c r="L94" s="205"/>
      <c r="M94" s="205"/>
    </row>
    <row r="95">
      <c r="I95" s="201"/>
      <c r="J95" s="204" t="s">
        <v>1821</v>
      </c>
      <c r="K95" s="205"/>
      <c r="L95" s="205"/>
      <c r="M95" s="205"/>
    </row>
    <row r="96">
      <c r="I96" s="201"/>
      <c r="J96" s="204" t="s">
        <v>394</v>
      </c>
      <c r="K96" s="205"/>
      <c r="L96" s="205"/>
      <c r="M96" s="205"/>
    </row>
    <row r="97">
      <c r="I97" s="201"/>
      <c r="J97" s="206"/>
      <c r="K97" s="205"/>
      <c r="L97" s="205"/>
      <c r="M97" s="205"/>
    </row>
    <row r="98">
      <c r="I98" s="201"/>
      <c r="J98" s="204" t="s">
        <v>395</v>
      </c>
      <c r="K98" s="205"/>
      <c r="L98" s="205"/>
      <c r="M98" s="205"/>
    </row>
    <row r="99">
      <c r="I99" s="201"/>
      <c r="J99" s="206"/>
      <c r="K99" s="205"/>
      <c r="L99" s="205"/>
      <c r="M99" s="205"/>
    </row>
    <row r="100">
      <c r="I100" s="201"/>
      <c r="J100" s="204" t="s">
        <v>396</v>
      </c>
      <c r="K100" s="205"/>
      <c r="L100" s="205"/>
      <c r="M100" s="205"/>
    </row>
    <row r="101">
      <c r="I101" s="201"/>
      <c r="J101" s="204" t="s">
        <v>397</v>
      </c>
      <c r="K101" s="205"/>
      <c r="L101" s="205"/>
      <c r="M101" s="205"/>
    </row>
    <row r="102">
      <c r="I102" s="201"/>
      <c r="J102" s="204" t="s">
        <v>1822</v>
      </c>
      <c r="K102" s="205"/>
      <c r="L102" s="205"/>
      <c r="M102" s="205"/>
    </row>
    <row r="103">
      <c r="I103" s="201"/>
      <c r="J103" s="204" t="s">
        <v>399</v>
      </c>
      <c r="K103" s="205"/>
      <c r="L103" s="205"/>
      <c r="M103" s="205"/>
    </row>
    <row r="104">
      <c r="I104" s="201"/>
      <c r="J104" s="206"/>
      <c r="K104" s="205"/>
      <c r="L104" s="205"/>
      <c r="M104" s="205"/>
    </row>
    <row r="105">
      <c r="I105" s="201"/>
      <c r="J105" s="204" t="s">
        <v>400</v>
      </c>
      <c r="K105" s="205"/>
      <c r="L105" s="205"/>
      <c r="M105" s="205"/>
    </row>
    <row r="106">
      <c r="I106" s="201"/>
      <c r="J106" s="206"/>
      <c r="K106" s="205"/>
      <c r="L106" s="205"/>
      <c r="M106" s="205"/>
    </row>
    <row r="107">
      <c r="I107" s="201"/>
      <c r="J107" s="204" t="s">
        <v>401</v>
      </c>
      <c r="K107" s="205"/>
      <c r="L107" s="205"/>
      <c r="M107" s="205"/>
    </row>
    <row r="108">
      <c r="I108" s="201"/>
      <c r="J108" s="204" t="s">
        <v>402</v>
      </c>
      <c r="K108" s="205"/>
      <c r="L108" s="205"/>
      <c r="M108" s="205"/>
    </row>
    <row r="109">
      <c r="I109" s="201"/>
      <c r="J109" s="204" t="s">
        <v>1823</v>
      </c>
      <c r="K109" s="205"/>
      <c r="L109" s="205"/>
      <c r="M109" s="205"/>
    </row>
    <row r="110">
      <c r="I110" s="201"/>
      <c r="J110" s="204" t="s">
        <v>404</v>
      </c>
      <c r="K110" s="205"/>
      <c r="L110" s="205"/>
      <c r="M110" s="205"/>
    </row>
    <row r="111">
      <c r="I111" s="201"/>
      <c r="J111" s="206"/>
      <c r="K111" s="205"/>
      <c r="L111" s="205"/>
      <c r="M111" s="205"/>
    </row>
    <row r="112">
      <c r="I112" s="201"/>
      <c r="J112" s="204" t="s">
        <v>405</v>
      </c>
      <c r="K112" s="205"/>
      <c r="L112" s="205"/>
      <c r="M112" s="205"/>
    </row>
    <row r="113">
      <c r="I113" s="201"/>
      <c r="J113" s="206"/>
      <c r="K113" s="205"/>
      <c r="L113" s="205"/>
      <c r="M113" s="205"/>
    </row>
    <row r="114">
      <c r="I114" s="201"/>
      <c r="J114" s="204" t="s">
        <v>406</v>
      </c>
      <c r="K114" s="205"/>
      <c r="L114" s="205"/>
      <c r="M114" s="205"/>
    </row>
    <row r="115">
      <c r="I115" s="201"/>
      <c r="J115" s="204" t="s">
        <v>1824</v>
      </c>
      <c r="K115" s="205"/>
      <c r="L115" s="205"/>
      <c r="M115" s="205"/>
    </row>
    <row r="116">
      <c r="I116" s="201"/>
      <c r="J116" s="204" t="s">
        <v>408</v>
      </c>
      <c r="K116" s="205"/>
      <c r="L116" s="205"/>
      <c r="M116" s="205"/>
    </row>
    <row r="117">
      <c r="I117" s="201"/>
      <c r="J117" s="204" t="s">
        <v>409</v>
      </c>
      <c r="K117" s="205"/>
      <c r="L117" s="205"/>
      <c r="M117" s="205"/>
    </row>
    <row r="118">
      <c r="I118" s="201"/>
      <c r="J118" s="206"/>
      <c r="K118" s="205"/>
      <c r="L118" s="205"/>
      <c r="M118" s="205"/>
    </row>
    <row r="119">
      <c r="I119" s="201"/>
      <c r="J119" s="213" t="s">
        <v>1825</v>
      </c>
      <c r="K119" s="205"/>
      <c r="L119" s="205"/>
      <c r="M119" s="205"/>
    </row>
    <row r="120">
      <c r="I120" s="201"/>
      <c r="J120" s="204" t="s">
        <v>411</v>
      </c>
      <c r="K120" s="205"/>
      <c r="L120" s="205"/>
      <c r="M120" s="205"/>
    </row>
    <row r="121">
      <c r="I121" s="201"/>
      <c r="J121" s="206"/>
      <c r="K121" s="205"/>
      <c r="L121" s="205"/>
      <c r="M121" s="205"/>
    </row>
    <row r="122">
      <c r="I122" s="201"/>
      <c r="J122" s="204" t="s">
        <v>412</v>
      </c>
      <c r="K122" s="205"/>
      <c r="L122" s="205"/>
      <c r="M122" s="205"/>
    </row>
    <row r="123">
      <c r="I123" s="201"/>
      <c r="J123" s="204" t="s">
        <v>1826</v>
      </c>
      <c r="K123" s="205"/>
      <c r="L123" s="205"/>
      <c r="M123" s="205"/>
    </row>
    <row r="124">
      <c r="I124" s="201"/>
      <c r="J124" s="204" t="s">
        <v>414</v>
      </c>
      <c r="K124" s="205"/>
      <c r="L124" s="205"/>
      <c r="M124" s="205"/>
    </row>
    <row r="125">
      <c r="I125" s="201"/>
      <c r="J125" s="204" t="s">
        <v>415</v>
      </c>
      <c r="K125" s="205"/>
      <c r="L125" s="205"/>
      <c r="M125" s="205"/>
    </row>
    <row r="126">
      <c r="I126" s="201"/>
      <c r="J126" s="206"/>
      <c r="K126" s="205"/>
      <c r="L126" s="205"/>
      <c r="M126" s="205"/>
    </row>
    <row r="127">
      <c r="I127" s="201"/>
      <c r="J127" s="204" t="s">
        <v>416</v>
      </c>
      <c r="K127" s="205"/>
      <c r="L127" s="205"/>
      <c r="M127" s="205"/>
    </row>
    <row r="128">
      <c r="I128" s="201"/>
      <c r="J128" s="206"/>
      <c r="K128" s="205"/>
      <c r="L128" s="205"/>
      <c r="M128" s="205"/>
    </row>
    <row r="129">
      <c r="I129" s="201"/>
      <c r="J129" s="204" t="s">
        <v>1827</v>
      </c>
      <c r="K129" s="205"/>
      <c r="L129" s="205"/>
      <c r="M129" s="205"/>
    </row>
    <row r="130">
      <c r="I130" s="201"/>
      <c r="J130" s="204" t="s">
        <v>418</v>
      </c>
      <c r="K130" s="205"/>
      <c r="L130" s="205"/>
      <c r="M130" s="205"/>
    </row>
    <row r="131">
      <c r="I131" s="201"/>
      <c r="J131" s="204" t="s">
        <v>419</v>
      </c>
      <c r="K131" s="205"/>
      <c r="L131" s="205"/>
      <c r="M131" s="205"/>
    </row>
    <row r="132">
      <c r="I132" s="201"/>
      <c r="J132" s="204" t="s">
        <v>420</v>
      </c>
      <c r="K132" s="205"/>
      <c r="L132" s="205"/>
      <c r="M132" s="205"/>
    </row>
    <row r="133">
      <c r="I133" s="201"/>
      <c r="J133" s="206"/>
      <c r="K133" s="205"/>
      <c r="L133" s="205"/>
      <c r="M133" s="205"/>
    </row>
    <row r="134">
      <c r="I134" s="201"/>
      <c r="J134" s="204" t="s">
        <v>421</v>
      </c>
      <c r="K134" s="205"/>
      <c r="L134" s="205"/>
      <c r="M134" s="205"/>
    </row>
    <row r="135">
      <c r="I135" s="201"/>
      <c r="J135" s="206"/>
      <c r="K135" s="205"/>
      <c r="L135" s="205"/>
      <c r="M135" s="205"/>
    </row>
    <row r="136">
      <c r="I136" s="201"/>
      <c r="J136" s="204" t="s">
        <v>422</v>
      </c>
      <c r="K136" s="205"/>
      <c r="L136" s="205"/>
      <c r="M136" s="205"/>
    </row>
    <row r="137">
      <c r="I137" s="201"/>
      <c r="J137" s="204" t="s">
        <v>423</v>
      </c>
      <c r="K137" s="205"/>
      <c r="L137" s="205"/>
      <c r="M137" s="205"/>
    </row>
    <row r="138">
      <c r="I138" s="201"/>
      <c r="J138" s="204" t="s">
        <v>1828</v>
      </c>
      <c r="K138" s="205"/>
      <c r="L138" s="205"/>
      <c r="M138" s="205"/>
    </row>
    <row r="139">
      <c r="I139" s="201"/>
      <c r="J139" s="204" t="s">
        <v>425</v>
      </c>
      <c r="K139" s="205"/>
      <c r="L139" s="205"/>
      <c r="M139" s="205"/>
    </row>
    <row r="140">
      <c r="I140" s="201"/>
      <c r="J140" s="206"/>
      <c r="K140" s="205"/>
      <c r="L140" s="205"/>
      <c r="M140" s="205"/>
    </row>
    <row r="141">
      <c r="I141" s="201"/>
      <c r="J141" s="213" t="s">
        <v>1829</v>
      </c>
      <c r="K141" s="205"/>
      <c r="L141" s="205"/>
      <c r="M141" s="205"/>
    </row>
    <row r="142">
      <c r="I142" s="201"/>
      <c r="J142" s="204" t="s">
        <v>427</v>
      </c>
      <c r="K142" s="205"/>
      <c r="L142" s="205"/>
      <c r="M142" s="205"/>
    </row>
    <row r="143">
      <c r="I143" s="201"/>
      <c r="J143" s="206"/>
      <c r="K143" s="205"/>
      <c r="L143" s="205"/>
      <c r="M143" s="205"/>
    </row>
    <row r="144">
      <c r="I144" s="201"/>
      <c r="J144" s="204" t="s">
        <v>428</v>
      </c>
      <c r="K144" s="205"/>
      <c r="L144" s="205"/>
      <c r="M144" s="205"/>
    </row>
    <row r="145">
      <c r="I145" s="201"/>
      <c r="J145" s="204" t="s">
        <v>1830</v>
      </c>
      <c r="K145" s="205"/>
      <c r="L145" s="205"/>
      <c r="M145" s="205"/>
    </row>
    <row r="146">
      <c r="I146" s="201"/>
      <c r="J146" s="204" t="s">
        <v>430</v>
      </c>
      <c r="K146" s="205"/>
      <c r="L146" s="205"/>
      <c r="M146" s="205"/>
    </row>
    <row r="147">
      <c r="I147" s="201"/>
      <c r="J147" s="204" t="s">
        <v>431</v>
      </c>
      <c r="K147" s="205"/>
      <c r="L147" s="205"/>
      <c r="M147" s="205"/>
    </row>
    <row r="148">
      <c r="I148" s="201"/>
      <c r="J148" s="206"/>
      <c r="K148" s="205"/>
      <c r="L148" s="205"/>
      <c r="M148" s="205"/>
    </row>
    <row r="149">
      <c r="I149" s="201"/>
      <c r="J149" s="204" t="s">
        <v>432</v>
      </c>
      <c r="K149" s="205"/>
      <c r="L149" s="205"/>
      <c r="M149" s="205"/>
    </row>
    <row r="150">
      <c r="I150" s="201"/>
      <c r="J150" s="206"/>
      <c r="K150" s="205"/>
      <c r="L150" s="205"/>
      <c r="M150" s="205"/>
    </row>
    <row r="151">
      <c r="I151" s="201"/>
      <c r="J151" s="204" t="s">
        <v>433</v>
      </c>
      <c r="K151" s="205"/>
      <c r="L151" s="205"/>
      <c r="M151" s="205"/>
    </row>
    <row r="152">
      <c r="I152" s="201"/>
      <c r="J152" s="204" t="s">
        <v>434</v>
      </c>
      <c r="K152" s="205"/>
      <c r="L152" s="205"/>
      <c r="M152" s="205"/>
    </row>
    <row r="153">
      <c r="I153" s="201"/>
      <c r="J153" s="204" t="s">
        <v>435</v>
      </c>
      <c r="K153" s="205"/>
      <c r="L153" s="205"/>
      <c r="M153" s="205"/>
    </row>
    <row r="154">
      <c r="I154" s="201"/>
      <c r="J154" s="204" t="s">
        <v>1831</v>
      </c>
      <c r="K154" s="205"/>
      <c r="L154" s="205"/>
      <c r="M154" s="205"/>
    </row>
    <row r="155">
      <c r="I155" s="201"/>
      <c r="J155" s="206"/>
      <c r="K155" s="205"/>
      <c r="L155" s="205"/>
      <c r="M155" s="205"/>
    </row>
    <row r="156">
      <c r="I156" s="201"/>
      <c r="J156" s="204" t="s">
        <v>437</v>
      </c>
      <c r="K156" s="205"/>
      <c r="L156" s="205"/>
      <c r="M156" s="205"/>
    </row>
    <row r="157">
      <c r="I157" s="201"/>
      <c r="J157" s="206"/>
      <c r="K157" s="205"/>
      <c r="L157" s="205"/>
      <c r="M157" s="205"/>
    </row>
    <row r="158">
      <c r="I158" s="201"/>
      <c r="J158" s="204" t="s">
        <v>438</v>
      </c>
      <c r="K158" s="205"/>
      <c r="L158" s="205"/>
      <c r="M158" s="205"/>
    </row>
    <row r="159">
      <c r="I159" s="201"/>
      <c r="J159" s="204" t="s">
        <v>439</v>
      </c>
      <c r="K159" s="205"/>
      <c r="L159" s="205"/>
      <c r="M159" s="205"/>
    </row>
    <row r="160">
      <c r="I160" s="201"/>
      <c r="J160" s="204" t="s">
        <v>440</v>
      </c>
      <c r="K160" s="205"/>
      <c r="L160" s="205"/>
      <c r="M160" s="205"/>
    </row>
    <row r="161">
      <c r="I161" s="201"/>
      <c r="J161" s="204" t="s">
        <v>1832</v>
      </c>
      <c r="K161" s="205"/>
      <c r="L161" s="205"/>
      <c r="M161" s="205"/>
    </row>
    <row r="162">
      <c r="I162" s="201"/>
      <c r="J162" s="206"/>
      <c r="K162" s="205"/>
      <c r="L162" s="205"/>
      <c r="M162" s="205"/>
    </row>
    <row r="163">
      <c r="I163" s="201"/>
      <c r="J163" s="213" t="s">
        <v>1833</v>
      </c>
      <c r="K163" s="205"/>
      <c r="L163" s="205"/>
      <c r="M163" s="205"/>
    </row>
    <row r="164">
      <c r="I164" s="201"/>
      <c r="J164" s="204" t="s">
        <v>443</v>
      </c>
      <c r="K164" s="205"/>
      <c r="L164" s="205"/>
      <c r="M164" s="205"/>
    </row>
    <row r="165">
      <c r="I165" s="201"/>
      <c r="J165" s="206"/>
      <c r="K165" s="205"/>
      <c r="L165" s="205"/>
      <c r="M165" s="205"/>
    </row>
    <row r="166">
      <c r="I166" s="201"/>
      <c r="J166" s="204" t="s">
        <v>1834</v>
      </c>
      <c r="K166" s="205"/>
      <c r="L166" s="205"/>
      <c r="M166" s="205"/>
    </row>
    <row r="167">
      <c r="I167" s="201"/>
      <c r="J167" s="204" t="s">
        <v>445</v>
      </c>
      <c r="K167" s="205"/>
      <c r="L167" s="205"/>
      <c r="M167" s="205"/>
    </row>
    <row r="168">
      <c r="I168" s="201"/>
      <c r="J168" s="204" t="s">
        <v>446</v>
      </c>
      <c r="K168" s="205"/>
      <c r="L168" s="205"/>
      <c r="M168" s="205"/>
    </row>
    <row r="169">
      <c r="I169" s="201"/>
      <c r="J169" s="204" t="s">
        <v>447</v>
      </c>
      <c r="K169" s="205"/>
      <c r="L169" s="205"/>
      <c r="M169" s="205"/>
    </row>
    <row r="170">
      <c r="I170" s="201"/>
      <c r="J170" s="206"/>
      <c r="K170" s="205"/>
      <c r="L170" s="205"/>
      <c r="M170" s="205"/>
    </row>
    <row r="171">
      <c r="I171" s="201"/>
      <c r="J171" s="204" t="s">
        <v>448</v>
      </c>
      <c r="K171" s="205"/>
      <c r="L171" s="205"/>
      <c r="M171" s="205"/>
    </row>
    <row r="172">
      <c r="I172" s="201"/>
      <c r="J172" s="206"/>
      <c r="K172" s="205"/>
      <c r="L172" s="205"/>
      <c r="M172" s="205"/>
    </row>
    <row r="173">
      <c r="I173" s="201"/>
      <c r="J173" s="204" t="s">
        <v>1835</v>
      </c>
      <c r="K173" s="205"/>
      <c r="L173" s="205"/>
      <c r="M173" s="205"/>
    </row>
    <row r="174">
      <c r="I174" s="201"/>
      <c r="J174" s="204" t="s">
        <v>450</v>
      </c>
      <c r="K174" s="205"/>
      <c r="L174" s="205"/>
      <c r="M174" s="205"/>
    </row>
    <row r="175">
      <c r="I175" s="201"/>
      <c r="J175" s="204" t="s">
        <v>451</v>
      </c>
      <c r="K175" s="205"/>
      <c r="L175" s="205"/>
      <c r="M175" s="205"/>
    </row>
    <row r="176">
      <c r="I176" s="201"/>
      <c r="J176" s="204" t="s">
        <v>452</v>
      </c>
      <c r="K176" s="205"/>
      <c r="L176" s="205"/>
      <c r="M176" s="205"/>
    </row>
    <row r="177">
      <c r="I177" s="201"/>
      <c r="J177" s="206"/>
      <c r="K177" s="205"/>
      <c r="L177" s="205"/>
      <c r="M177" s="205"/>
    </row>
    <row r="178">
      <c r="I178" s="201"/>
      <c r="J178" s="204" t="s">
        <v>453</v>
      </c>
      <c r="K178" s="205"/>
      <c r="L178" s="205"/>
      <c r="M178" s="205"/>
    </row>
    <row r="179">
      <c r="I179" s="201"/>
      <c r="J179" s="206"/>
      <c r="K179" s="205"/>
      <c r="L179" s="205"/>
      <c r="M179" s="205"/>
    </row>
    <row r="180">
      <c r="I180" s="201"/>
      <c r="J180" s="204" t="s">
        <v>454</v>
      </c>
      <c r="K180" s="205"/>
      <c r="L180" s="205"/>
      <c r="M180" s="205"/>
    </row>
    <row r="181">
      <c r="I181" s="201"/>
      <c r="J181" s="204" t="s">
        <v>455</v>
      </c>
      <c r="K181" s="205"/>
      <c r="L181" s="205"/>
      <c r="M181" s="205"/>
    </row>
    <row r="182">
      <c r="I182" s="201"/>
      <c r="J182" s="204" t="s">
        <v>1836</v>
      </c>
      <c r="K182" s="205"/>
      <c r="L182" s="205"/>
      <c r="M182" s="205"/>
    </row>
    <row r="183">
      <c r="I183" s="201"/>
      <c r="J183" s="204" t="s">
        <v>457</v>
      </c>
      <c r="K183" s="205"/>
      <c r="L183" s="205"/>
      <c r="M183" s="205"/>
    </row>
    <row r="184">
      <c r="I184" s="201"/>
      <c r="J184" s="206"/>
      <c r="K184" s="205"/>
      <c r="L184" s="205"/>
      <c r="M184" s="205"/>
    </row>
    <row r="185">
      <c r="I185" s="201"/>
      <c r="J185" s="204" t="s">
        <v>458</v>
      </c>
      <c r="K185" s="205"/>
      <c r="L185" s="205"/>
      <c r="M185" s="205"/>
    </row>
    <row r="186">
      <c r="I186" s="201"/>
      <c r="J186" s="206"/>
      <c r="K186" s="205"/>
      <c r="L186" s="205"/>
      <c r="M186" s="205"/>
    </row>
    <row r="187">
      <c r="I187" s="201"/>
      <c r="J187" s="204" t="s">
        <v>459</v>
      </c>
      <c r="K187" s="205"/>
      <c r="L187" s="205"/>
      <c r="M187" s="205"/>
    </row>
    <row r="188">
      <c r="I188" s="201"/>
      <c r="J188" s="204" t="s">
        <v>460</v>
      </c>
      <c r="K188" s="205"/>
      <c r="L188" s="205"/>
      <c r="M188" s="205"/>
    </row>
    <row r="189">
      <c r="I189" s="201"/>
      <c r="J189" s="204" t="s">
        <v>461</v>
      </c>
      <c r="K189" s="205"/>
      <c r="L189" s="205"/>
      <c r="M189" s="205"/>
    </row>
    <row r="190">
      <c r="I190" s="201"/>
      <c r="J190" s="204" t="s">
        <v>1831</v>
      </c>
      <c r="K190" s="205"/>
      <c r="L190" s="205"/>
      <c r="M190" s="205"/>
    </row>
    <row r="191">
      <c r="I191" s="201"/>
      <c r="J191" s="206"/>
      <c r="K191" s="205"/>
      <c r="L191" s="205"/>
      <c r="M191" s="205"/>
    </row>
    <row r="192">
      <c r="I192" s="201"/>
      <c r="J192" s="213" t="s">
        <v>1837</v>
      </c>
      <c r="K192" s="205"/>
      <c r="L192" s="205"/>
      <c r="M192" s="205"/>
    </row>
    <row r="193">
      <c r="I193" s="201"/>
      <c r="J193" s="204" t="s">
        <v>463</v>
      </c>
      <c r="K193" s="205"/>
      <c r="L193" s="205"/>
      <c r="M193" s="205"/>
    </row>
    <row r="194">
      <c r="I194" s="201"/>
      <c r="J194" s="206"/>
      <c r="K194" s="205"/>
      <c r="L194" s="205"/>
      <c r="M194" s="205"/>
    </row>
    <row r="195">
      <c r="I195" s="201"/>
      <c r="J195" s="204" t="s">
        <v>464</v>
      </c>
      <c r="K195" s="205"/>
      <c r="L195" s="205"/>
      <c r="M195" s="205"/>
    </row>
    <row r="196">
      <c r="I196" s="201"/>
      <c r="J196" s="204" t="s">
        <v>1838</v>
      </c>
      <c r="K196" s="205"/>
      <c r="L196" s="205"/>
      <c r="M196" s="205"/>
    </row>
    <row r="197">
      <c r="I197" s="201"/>
      <c r="J197" s="204" t="s">
        <v>466</v>
      </c>
      <c r="K197" s="205"/>
      <c r="L197" s="205"/>
      <c r="M197" s="205"/>
    </row>
    <row r="198">
      <c r="I198" s="201"/>
      <c r="J198" s="204" t="s">
        <v>467</v>
      </c>
      <c r="K198" s="205"/>
      <c r="L198" s="205"/>
      <c r="M198" s="205"/>
    </row>
    <row r="199">
      <c r="I199" s="201"/>
      <c r="J199" s="206"/>
      <c r="K199" s="205"/>
      <c r="L199" s="205"/>
      <c r="M199" s="205"/>
    </row>
    <row r="200">
      <c r="I200" s="201"/>
      <c r="J200" s="204" t="s">
        <v>468</v>
      </c>
      <c r="K200" s="205"/>
      <c r="L200" s="205"/>
      <c r="M200" s="205"/>
    </row>
    <row r="201">
      <c r="I201" s="201"/>
      <c r="J201" s="206"/>
      <c r="K201" s="205"/>
      <c r="L201" s="205"/>
      <c r="M201" s="205"/>
    </row>
    <row r="202">
      <c r="I202" s="201"/>
      <c r="J202" s="204" t="s">
        <v>1839</v>
      </c>
      <c r="K202" s="205"/>
      <c r="L202" s="205"/>
      <c r="M202" s="205"/>
    </row>
    <row r="203">
      <c r="I203" s="201"/>
      <c r="J203" s="204" t="s">
        <v>470</v>
      </c>
      <c r="K203" s="205"/>
      <c r="L203" s="205"/>
      <c r="M203" s="205"/>
    </row>
    <row r="204">
      <c r="I204" s="201"/>
      <c r="J204" s="204" t="s">
        <v>471</v>
      </c>
      <c r="K204" s="205"/>
      <c r="L204" s="205"/>
      <c r="M204" s="205"/>
    </row>
    <row r="205">
      <c r="I205" s="201"/>
      <c r="J205" s="204" t="s">
        <v>472</v>
      </c>
      <c r="K205" s="205"/>
      <c r="L205" s="205"/>
      <c r="M205" s="205"/>
    </row>
    <row r="206">
      <c r="I206" s="201"/>
      <c r="J206" s="206"/>
      <c r="K206" s="205"/>
      <c r="L206" s="205"/>
      <c r="M206" s="205"/>
    </row>
    <row r="207">
      <c r="I207" s="201"/>
      <c r="J207" s="213" t="s">
        <v>1840</v>
      </c>
      <c r="K207" s="205"/>
      <c r="L207" s="205"/>
      <c r="M207" s="205"/>
    </row>
    <row r="208">
      <c r="I208" s="201"/>
      <c r="J208" s="204" t="s">
        <v>474</v>
      </c>
      <c r="K208" s="205"/>
      <c r="L208" s="205"/>
      <c r="M208" s="205"/>
    </row>
    <row r="209">
      <c r="I209" s="201"/>
      <c r="J209" s="206"/>
      <c r="K209" s="205"/>
      <c r="L209" s="205"/>
      <c r="M209" s="205"/>
    </row>
    <row r="210">
      <c r="I210" s="201"/>
      <c r="J210" s="204" t="s">
        <v>475</v>
      </c>
      <c r="K210" s="205"/>
      <c r="L210" s="205"/>
      <c r="M210" s="205"/>
    </row>
    <row r="211">
      <c r="I211" s="201"/>
      <c r="J211" s="204" t="s">
        <v>476</v>
      </c>
      <c r="K211" s="205"/>
      <c r="L211" s="205"/>
      <c r="M211" s="205"/>
    </row>
    <row r="212">
      <c r="I212" s="201"/>
      <c r="J212" s="204" t="s">
        <v>1841</v>
      </c>
      <c r="K212" s="205"/>
      <c r="L212" s="205"/>
      <c r="M212" s="205"/>
    </row>
    <row r="213">
      <c r="I213" s="201"/>
      <c r="J213" s="204" t="s">
        <v>478</v>
      </c>
      <c r="K213" s="205"/>
      <c r="L213" s="205"/>
      <c r="M213" s="205"/>
    </row>
    <row r="214">
      <c r="I214" s="201"/>
      <c r="J214" s="206"/>
      <c r="K214" s="205"/>
      <c r="L214" s="205"/>
      <c r="M214" s="205"/>
    </row>
    <row r="215">
      <c r="I215" s="201"/>
      <c r="J215" s="204" t="s">
        <v>479</v>
      </c>
      <c r="K215" s="205"/>
      <c r="L215" s="205"/>
      <c r="M215" s="205"/>
    </row>
    <row r="216">
      <c r="I216" s="201"/>
      <c r="J216" s="206"/>
      <c r="K216" s="205"/>
      <c r="L216" s="205"/>
      <c r="M216" s="205"/>
    </row>
    <row r="217">
      <c r="I217" s="201"/>
      <c r="J217" s="204" t="s">
        <v>480</v>
      </c>
      <c r="K217" s="205"/>
      <c r="L217" s="205"/>
      <c r="M217" s="205"/>
    </row>
    <row r="218">
      <c r="I218" s="201"/>
      <c r="J218" s="204" t="s">
        <v>1842</v>
      </c>
      <c r="K218" s="205"/>
      <c r="L218" s="205"/>
      <c r="M218" s="205"/>
    </row>
    <row r="219">
      <c r="I219" s="201"/>
      <c r="J219" s="204" t="s">
        <v>482</v>
      </c>
      <c r="K219" s="205"/>
      <c r="L219" s="205"/>
      <c r="M219" s="205"/>
    </row>
    <row r="220">
      <c r="I220" s="201"/>
      <c r="J220" s="204" t="s">
        <v>483</v>
      </c>
      <c r="K220" s="205"/>
      <c r="L220" s="205"/>
      <c r="M220" s="205"/>
    </row>
    <row r="221">
      <c r="I221" s="201"/>
      <c r="J221" s="206"/>
      <c r="K221" s="205"/>
      <c r="L221" s="205"/>
      <c r="M221" s="205"/>
    </row>
    <row r="222">
      <c r="I222" s="201"/>
      <c r="J222" s="204" t="s">
        <v>484</v>
      </c>
      <c r="K222" s="205"/>
      <c r="L222" s="205"/>
      <c r="M222" s="205"/>
    </row>
    <row r="223">
      <c r="I223" s="201"/>
      <c r="J223" s="206"/>
      <c r="K223" s="205"/>
      <c r="L223" s="205"/>
      <c r="M223" s="205"/>
    </row>
    <row r="224">
      <c r="I224" s="201"/>
      <c r="J224" s="204" t="s">
        <v>1843</v>
      </c>
      <c r="K224" s="205"/>
      <c r="L224" s="205"/>
      <c r="M224" s="205"/>
    </row>
    <row r="225">
      <c r="I225" s="201"/>
      <c r="J225" s="204" t="s">
        <v>486</v>
      </c>
      <c r="K225" s="205"/>
      <c r="L225" s="205"/>
      <c r="M225" s="205"/>
    </row>
    <row r="226">
      <c r="I226" s="201"/>
      <c r="J226" s="204" t="s">
        <v>487</v>
      </c>
      <c r="K226" s="205"/>
      <c r="L226" s="205"/>
      <c r="M226" s="205"/>
    </row>
    <row r="227">
      <c r="I227" s="201"/>
      <c r="J227" s="204" t="s">
        <v>488</v>
      </c>
      <c r="K227" s="205"/>
      <c r="L227" s="205"/>
      <c r="M227" s="205"/>
    </row>
    <row r="228">
      <c r="I228" s="201"/>
      <c r="J228" s="206"/>
      <c r="K228" s="205"/>
      <c r="L228" s="205"/>
      <c r="M228" s="205"/>
    </row>
    <row r="229">
      <c r="I229" s="201"/>
      <c r="J229" s="213" t="s">
        <v>1844</v>
      </c>
      <c r="K229" s="205"/>
      <c r="L229" s="205"/>
      <c r="M229" s="205"/>
    </row>
    <row r="230">
      <c r="I230" s="201"/>
      <c r="J230" s="204" t="s">
        <v>490</v>
      </c>
      <c r="K230" s="205"/>
      <c r="L230" s="205"/>
      <c r="M230" s="205"/>
    </row>
    <row r="231">
      <c r="I231" s="201"/>
      <c r="J231" s="206"/>
      <c r="K231" s="205"/>
      <c r="L231" s="205"/>
      <c r="M231" s="205"/>
    </row>
    <row r="232">
      <c r="I232" s="201"/>
      <c r="J232" s="204" t="s">
        <v>491</v>
      </c>
      <c r="K232" s="205"/>
      <c r="L232" s="205"/>
      <c r="M232" s="205"/>
    </row>
    <row r="233">
      <c r="I233" s="201"/>
      <c r="J233" s="204" t="s">
        <v>1845</v>
      </c>
      <c r="K233" s="205"/>
      <c r="L233" s="205"/>
      <c r="M233" s="205"/>
    </row>
    <row r="234">
      <c r="I234" s="201"/>
      <c r="J234" s="204" t="s">
        <v>493</v>
      </c>
      <c r="K234" s="205"/>
      <c r="L234" s="205"/>
      <c r="M234" s="205"/>
    </row>
    <row r="235">
      <c r="I235" s="201"/>
      <c r="J235" s="204" t="s">
        <v>494</v>
      </c>
      <c r="K235" s="205"/>
      <c r="L235" s="205"/>
      <c r="M235" s="205"/>
    </row>
    <row r="236">
      <c r="I236" s="201"/>
      <c r="J236" s="206"/>
      <c r="K236" s="205"/>
      <c r="L236" s="205"/>
      <c r="M236" s="205"/>
    </row>
    <row r="237">
      <c r="I237" s="201"/>
      <c r="J237" s="204" t="s">
        <v>495</v>
      </c>
      <c r="K237" s="205"/>
      <c r="L237" s="205"/>
      <c r="M237" s="205"/>
    </row>
    <row r="238">
      <c r="I238" s="201"/>
      <c r="J238" s="206"/>
      <c r="K238" s="205"/>
      <c r="L238" s="205"/>
      <c r="M238" s="205"/>
    </row>
    <row r="239">
      <c r="I239" s="201"/>
      <c r="J239" s="204" t="s">
        <v>1846</v>
      </c>
      <c r="K239" s="205"/>
      <c r="L239" s="205"/>
      <c r="M239" s="205"/>
    </row>
    <row r="240">
      <c r="I240" s="201"/>
      <c r="J240" s="204" t="s">
        <v>497</v>
      </c>
      <c r="K240" s="205"/>
      <c r="L240" s="205"/>
      <c r="M240" s="205"/>
    </row>
    <row r="241">
      <c r="I241" s="201"/>
      <c r="J241" s="204" t="s">
        <v>498</v>
      </c>
      <c r="K241" s="205"/>
      <c r="L241" s="205"/>
      <c r="M241" s="205"/>
    </row>
    <row r="242">
      <c r="I242" s="201"/>
      <c r="J242" s="204" t="s">
        <v>499</v>
      </c>
      <c r="K242" s="205"/>
      <c r="L242" s="205"/>
      <c r="M242" s="205"/>
    </row>
    <row r="243">
      <c r="I243" s="201"/>
      <c r="J243" s="206"/>
      <c r="K243" s="205"/>
      <c r="L243" s="205"/>
      <c r="M243" s="205"/>
    </row>
    <row r="244">
      <c r="I244" s="201"/>
      <c r="J244" s="204" t="s">
        <v>500</v>
      </c>
      <c r="K244" s="205"/>
      <c r="L244" s="205"/>
      <c r="M244" s="205"/>
    </row>
    <row r="245">
      <c r="I245" s="201"/>
      <c r="J245" s="206"/>
      <c r="K245" s="205"/>
      <c r="L245" s="205"/>
      <c r="M245" s="205"/>
    </row>
    <row r="246">
      <c r="I246" s="201"/>
      <c r="J246" s="204" t="s">
        <v>501</v>
      </c>
      <c r="K246" s="205"/>
      <c r="L246" s="205"/>
      <c r="M246" s="205"/>
    </row>
    <row r="247">
      <c r="I247" s="201"/>
      <c r="J247" s="204" t="s">
        <v>1847</v>
      </c>
      <c r="K247" s="205"/>
      <c r="L247" s="205"/>
      <c r="M247" s="205"/>
    </row>
    <row r="248">
      <c r="I248" s="201"/>
      <c r="J248" s="204" t="s">
        <v>503</v>
      </c>
      <c r="K248" s="205"/>
      <c r="L248" s="205"/>
      <c r="M248" s="205"/>
    </row>
    <row r="249">
      <c r="I249" s="201"/>
      <c r="J249" s="204" t="s">
        <v>504</v>
      </c>
      <c r="K249" s="205"/>
      <c r="L249" s="205"/>
      <c r="M249" s="205"/>
    </row>
    <row r="250">
      <c r="I250" s="201"/>
      <c r="J250" s="206"/>
      <c r="K250" s="205"/>
      <c r="L250" s="205"/>
      <c r="M250" s="205"/>
    </row>
    <row r="251">
      <c r="I251" s="201"/>
      <c r="J251" s="213" t="s">
        <v>505</v>
      </c>
      <c r="K251" s="205"/>
      <c r="L251" s="205"/>
      <c r="M251" s="205"/>
    </row>
    <row r="252">
      <c r="I252" s="201"/>
      <c r="J252" s="204" t="s">
        <v>506</v>
      </c>
      <c r="K252" s="205"/>
      <c r="L252" s="205"/>
      <c r="M252" s="205"/>
    </row>
    <row r="253">
      <c r="I253" s="201"/>
      <c r="J253" s="206"/>
      <c r="K253" s="205"/>
      <c r="L253" s="205"/>
      <c r="M253" s="205"/>
    </row>
    <row r="254">
      <c r="I254" s="201"/>
      <c r="J254" s="204" t="s">
        <v>507</v>
      </c>
      <c r="K254" s="205"/>
      <c r="L254" s="205"/>
      <c r="M254" s="205"/>
    </row>
    <row r="255">
      <c r="I255" s="201"/>
      <c r="J255" s="204" t="s">
        <v>508</v>
      </c>
      <c r="K255" s="205"/>
      <c r="L255" s="205"/>
      <c r="M255" s="205"/>
    </row>
    <row r="256">
      <c r="I256" s="201"/>
      <c r="J256" s="204" t="s">
        <v>1848</v>
      </c>
      <c r="K256" s="205"/>
      <c r="L256" s="205"/>
      <c r="M256" s="205"/>
    </row>
    <row r="257">
      <c r="I257" s="201"/>
      <c r="J257" s="204" t="s">
        <v>510</v>
      </c>
      <c r="K257" s="205"/>
      <c r="L257" s="205"/>
      <c r="M257" s="205"/>
    </row>
    <row r="258">
      <c r="I258" s="201"/>
      <c r="J258" s="206"/>
      <c r="K258" s="205"/>
      <c r="L258" s="205"/>
      <c r="M258" s="205"/>
    </row>
    <row r="259">
      <c r="I259" s="201"/>
      <c r="J259" s="204" t="s">
        <v>511</v>
      </c>
      <c r="K259" s="205"/>
      <c r="L259" s="205"/>
      <c r="M259" s="205"/>
    </row>
    <row r="260">
      <c r="I260" s="201"/>
      <c r="J260" s="206"/>
      <c r="K260" s="205"/>
      <c r="L260" s="205"/>
      <c r="M260" s="205"/>
    </row>
    <row r="261">
      <c r="I261" s="201"/>
      <c r="J261" s="204" t="s">
        <v>512</v>
      </c>
      <c r="K261" s="205"/>
      <c r="L261" s="205"/>
      <c r="M261" s="205"/>
    </row>
    <row r="262">
      <c r="I262" s="201"/>
      <c r="J262" s="204" t="s">
        <v>513</v>
      </c>
      <c r="K262" s="205"/>
      <c r="L262" s="205"/>
      <c r="M262" s="205"/>
    </row>
    <row r="263">
      <c r="I263" s="201"/>
      <c r="J263" s="204" t="s">
        <v>514</v>
      </c>
      <c r="K263" s="205"/>
      <c r="L263" s="205"/>
      <c r="M263" s="205"/>
    </row>
    <row r="264">
      <c r="I264" s="201"/>
      <c r="J264" s="204" t="s">
        <v>1849</v>
      </c>
      <c r="K264" s="205"/>
      <c r="L264" s="205"/>
      <c r="M264" s="205"/>
    </row>
    <row r="265">
      <c r="I265" s="201"/>
      <c r="J265" s="206"/>
      <c r="K265" s="205"/>
      <c r="L265" s="205"/>
      <c r="M265" s="205"/>
    </row>
    <row r="266">
      <c r="I266" s="201"/>
      <c r="J266" s="204" t="s">
        <v>516</v>
      </c>
      <c r="K266" s="205"/>
      <c r="L266" s="205"/>
      <c r="M266" s="205"/>
    </row>
    <row r="267">
      <c r="I267" s="201"/>
      <c r="J267" s="206"/>
      <c r="K267" s="205"/>
      <c r="L267" s="205"/>
      <c r="M267" s="205"/>
    </row>
    <row r="268">
      <c r="I268" s="201"/>
      <c r="J268" s="204" t="s">
        <v>517</v>
      </c>
      <c r="K268" s="205"/>
      <c r="L268" s="205"/>
      <c r="M268" s="205"/>
    </row>
    <row r="269">
      <c r="I269" s="201"/>
      <c r="J269" s="204" t="s">
        <v>1850</v>
      </c>
      <c r="K269" s="205"/>
      <c r="L269" s="205"/>
      <c r="M269" s="205"/>
    </row>
    <row r="270">
      <c r="I270" s="201"/>
      <c r="J270" s="204" t="s">
        <v>519</v>
      </c>
      <c r="K270" s="205"/>
      <c r="L270" s="205"/>
      <c r="M270" s="205"/>
    </row>
    <row r="271">
      <c r="I271" s="201"/>
      <c r="J271" s="204" t="s">
        <v>520</v>
      </c>
      <c r="K271" s="205"/>
      <c r="L271" s="205"/>
      <c r="M271" s="205"/>
    </row>
    <row r="272">
      <c r="I272" s="201"/>
      <c r="J272" s="206"/>
      <c r="K272" s="205"/>
      <c r="L272" s="205"/>
      <c r="M272" s="205"/>
    </row>
    <row r="273">
      <c r="I273" s="201"/>
      <c r="J273" s="204" t="s">
        <v>521</v>
      </c>
      <c r="K273" s="205"/>
      <c r="L273" s="205"/>
      <c r="M273" s="205"/>
    </row>
    <row r="274">
      <c r="I274" s="201"/>
      <c r="J274" s="206"/>
      <c r="K274" s="205"/>
      <c r="L274" s="205"/>
      <c r="M274" s="205"/>
    </row>
    <row r="275">
      <c r="I275" s="201"/>
      <c r="J275" s="204" t="s">
        <v>522</v>
      </c>
      <c r="K275" s="205"/>
      <c r="L275" s="205"/>
      <c r="M275" s="205"/>
    </row>
    <row r="276">
      <c r="I276" s="201"/>
      <c r="J276" s="204" t="s">
        <v>1851</v>
      </c>
      <c r="K276" s="205"/>
      <c r="L276" s="205"/>
      <c r="M276" s="205"/>
    </row>
    <row r="277">
      <c r="I277" s="201"/>
      <c r="J277" s="204" t="s">
        <v>524</v>
      </c>
      <c r="K277" s="205"/>
      <c r="L277" s="205"/>
      <c r="M277" s="205"/>
    </row>
    <row r="278">
      <c r="I278" s="201"/>
      <c r="J278" s="204" t="s">
        <v>525</v>
      </c>
      <c r="K278" s="205"/>
      <c r="L278" s="205"/>
      <c r="M278" s="205"/>
    </row>
    <row r="279">
      <c r="I279" s="201"/>
      <c r="J279" s="206"/>
      <c r="K279" s="205"/>
      <c r="L279" s="205"/>
      <c r="M279" s="205"/>
    </row>
    <row r="280">
      <c r="I280" s="201"/>
      <c r="J280" s="204" t="s">
        <v>526</v>
      </c>
      <c r="K280" s="205"/>
      <c r="L280" s="205"/>
      <c r="M280" s="205"/>
    </row>
    <row r="281">
      <c r="I281" s="201"/>
      <c r="J281" s="206"/>
      <c r="K281" s="205"/>
      <c r="L281" s="205"/>
      <c r="M281" s="205"/>
    </row>
    <row r="282">
      <c r="I282" s="201"/>
      <c r="J282" s="204" t="s">
        <v>527</v>
      </c>
      <c r="K282" s="205"/>
      <c r="L282" s="205"/>
      <c r="M282" s="205"/>
    </row>
    <row r="283">
      <c r="I283" s="201"/>
      <c r="J283" s="204" t="s">
        <v>528</v>
      </c>
      <c r="K283" s="205"/>
      <c r="L283" s="205"/>
      <c r="M283" s="205"/>
    </row>
    <row r="284">
      <c r="I284" s="201"/>
      <c r="J284" s="204" t="s">
        <v>1852</v>
      </c>
      <c r="K284" s="205"/>
      <c r="L284" s="205"/>
      <c r="M284" s="205"/>
    </row>
    <row r="285">
      <c r="I285" s="201"/>
      <c r="J285" s="204" t="s">
        <v>530</v>
      </c>
      <c r="K285" s="205"/>
      <c r="L285" s="205"/>
      <c r="M285" s="205"/>
    </row>
    <row r="286">
      <c r="I286" s="201"/>
      <c r="J286" s="206"/>
      <c r="K286" s="205"/>
      <c r="L286" s="205"/>
      <c r="M286" s="205"/>
    </row>
    <row r="287">
      <c r="I287" s="201"/>
      <c r="J287" s="204" t="s">
        <v>531</v>
      </c>
      <c r="K287" s="205"/>
      <c r="L287" s="205"/>
      <c r="M287" s="205"/>
    </row>
    <row r="288">
      <c r="I288" s="201"/>
      <c r="J288" s="206"/>
      <c r="K288" s="205"/>
      <c r="L288" s="205"/>
      <c r="M288" s="205"/>
    </row>
    <row r="289">
      <c r="I289" s="201"/>
      <c r="J289" s="204" t="s">
        <v>532</v>
      </c>
      <c r="K289" s="205"/>
      <c r="L289" s="205"/>
      <c r="M289" s="205"/>
    </row>
    <row r="290">
      <c r="I290" s="201"/>
      <c r="J290" s="204" t="s">
        <v>1853</v>
      </c>
      <c r="K290" s="205"/>
      <c r="L290" s="205"/>
      <c r="M290" s="205"/>
    </row>
    <row r="291">
      <c r="I291" s="201"/>
      <c r="J291" s="204" t="s">
        <v>534</v>
      </c>
      <c r="K291" s="205"/>
      <c r="L291" s="205"/>
      <c r="M291" s="205"/>
    </row>
    <row r="292">
      <c r="I292" s="201"/>
      <c r="J292" s="204" t="s">
        <v>535</v>
      </c>
      <c r="K292" s="205"/>
      <c r="L292" s="205"/>
      <c r="M292" s="205"/>
    </row>
    <row r="293">
      <c r="I293" s="201"/>
      <c r="J293" s="206"/>
      <c r="K293" s="205"/>
      <c r="L293" s="205"/>
      <c r="M293" s="205"/>
    </row>
    <row r="294">
      <c r="I294" s="201"/>
      <c r="J294" s="204" t="s">
        <v>536</v>
      </c>
      <c r="K294" s="205"/>
      <c r="L294" s="205"/>
      <c r="M294" s="205"/>
    </row>
    <row r="295">
      <c r="I295" s="201"/>
      <c r="J295" s="206"/>
      <c r="K295" s="205"/>
      <c r="L295" s="205"/>
      <c r="M295" s="205"/>
    </row>
    <row r="296">
      <c r="I296" s="201"/>
      <c r="J296" s="204" t="s">
        <v>1854</v>
      </c>
      <c r="K296" s="205"/>
      <c r="L296" s="205"/>
      <c r="M296" s="205"/>
    </row>
    <row r="297">
      <c r="I297" s="201"/>
      <c r="J297" s="204" t="s">
        <v>1855</v>
      </c>
      <c r="K297" s="205"/>
      <c r="L297" s="205"/>
      <c r="M297" s="205"/>
    </row>
    <row r="298">
      <c r="I298" s="201"/>
      <c r="J298" s="204" t="s">
        <v>1856</v>
      </c>
      <c r="K298" s="205"/>
      <c r="L298" s="205"/>
      <c r="M298" s="205"/>
    </row>
    <row r="299">
      <c r="I299" s="201"/>
      <c r="J299" s="204" t="s">
        <v>540</v>
      </c>
      <c r="K299" s="205"/>
      <c r="L299" s="205"/>
      <c r="M299" s="205"/>
    </row>
  </sheetData>
  <mergeCells count="26">
    <mergeCell ref="A2:A3"/>
    <mergeCell ref="B2:B3"/>
    <mergeCell ref="A4:A5"/>
    <mergeCell ref="B4:B5"/>
    <mergeCell ref="J4:M4"/>
    <mergeCell ref="A6:A8"/>
    <mergeCell ref="A9:A12"/>
    <mergeCell ref="B11:B12"/>
    <mergeCell ref="B6:B8"/>
    <mergeCell ref="B9:B10"/>
    <mergeCell ref="A13:A16"/>
    <mergeCell ref="B14:B16"/>
    <mergeCell ref="A18:A19"/>
    <mergeCell ref="B18:B19"/>
    <mergeCell ref="B22:B23"/>
    <mergeCell ref="A35:A36"/>
    <mergeCell ref="B35:B36"/>
    <mergeCell ref="A38:A39"/>
    <mergeCell ref="B38:B39"/>
    <mergeCell ref="A22:A24"/>
    <mergeCell ref="A26:A27"/>
    <mergeCell ref="B26:B27"/>
    <mergeCell ref="A29:A30"/>
    <mergeCell ref="B29:B30"/>
    <mergeCell ref="A32:A33"/>
    <mergeCell ref="B32:B33"/>
  </mergeCells>
  <hyperlinks>
    <hyperlink r:id="rId1" ref="E2"/>
    <hyperlink r:id="rId2" ref="E6"/>
    <hyperlink r:id="rId3" ref="E7"/>
    <hyperlink r:id="rId4" ref="E11"/>
    <hyperlink r:id="rId5" ref="E12"/>
    <hyperlink r:id="rId6" ref="E14"/>
    <hyperlink r:id="rId7" ref="E15"/>
    <hyperlink r:id="rId8" ref="E16"/>
    <hyperlink r:id="rId9" ref="E18"/>
    <hyperlink r:id="rId10" ref="E19"/>
    <hyperlink r:id="rId11" ref="E20"/>
    <hyperlink r:id="rId12" ref="E22"/>
    <hyperlink r:id="rId13" ref="E23"/>
    <hyperlink r:id="rId14" ref="E26"/>
    <hyperlink r:id="rId15" ref="E27"/>
    <hyperlink r:id="rId16" ref="E29"/>
    <hyperlink r:id="rId17" ref="E30"/>
    <hyperlink r:id="rId18" ref="E33"/>
    <hyperlink r:id="rId19" ref="E35"/>
    <hyperlink r:id="rId20" ref="E36"/>
    <hyperlink r:id="rId21" ref="E39"/>
  </hyperlinks>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38"/>
    <col customWidth="1" min="5" max="5" width="71.0"/>
    <col customWidth="1" min="7" max="7" width="61.25"/>
  </cols>
  <sheetData>
    <row r="1">
      <c r="A1" s="214" t="s">
        <v>1857</v>
      </c>
      <c r="B1" s="215" t="s">
        <v>191</v>
      </c>
      <c r="C1" s="215" t="s">
        <v>1353</v>
      </c>
      <c r="D1" s="215" t="s">
        <v>1354</v>
      </c>
      <c r="E1" s="215" t="s">
        <v>1665</v>
      </c>
      <c r="G1" s="69" t="s">
        <v>322</v>
      </c>
    </row>
    <row r="2">
      <c r="A2" s="215">
        <v>1.0</v>
      </c>
      <c r="B2" s="216">
        <v>46357.0</v>
      </c>
      <c r="C2" s="215" t="s">
        <v>1666</v>
      </c>
      <c r="D2" s="215" t="s">
        <v>1465</v>
      </c>
      <c r="E2" s="217" t="s">
        <v>20</v>
      </c>
      <c r="G2" s="71"/>
    </row>
    <row r="3">
      <c r="A3" s="218"/>
      <c r="B3" s="216">
        <v>46357.0</v>
      </c>
      <c r="C3" s="215" t="s">
        <v>1858</v>
      </c>
      <c r="D3" s="215" t="s">
        <v>1465</v>
      </c>
      <c r="E3" s="217" t="s">
        <v>1859</v>
      </c>
      <c r="G3" s="72" t="s">
        <v>325</v>
      </c>
    </row>
    <row r="4">
      <c r="A4" s="215">
        <v>2.0</v>
      </c>
      <c r="B4" s="215" t="s">
        <v>1494</v>
      </c>
      <c r="C4" s="215" t="s">
        <v>1457</v>
      </c>
      <c r="D4" s="215" t="s">
        <v>1465</v>
      </c>
      <c r="E4" s="217" t="s">
        <v>1860</v>
      </c>
      <c r="G4" s="219" t="s">
        <v>326</v>
      </c>
    </row>
    <row r="5">
      <c r="A5" s="218"/>
      <c r="B5" s="215" t="s">
        <v>1494</v>
      </c>
      <c r="C5" s="215" t="s">
        <v>1495</v>
      </c>
      <c r="D5" s="215" t="s">
        <v>1465</v>
      </c>
      <c r="E5" s="214" t="s">
        <v>1861</v>
      </c>
      <c r="G5" s="72" t="s">
        <v>327</v>
      </c>
    </row>
    <row r="6">
      <c r="A6" s="215">
        <v>3.0</v>
      </c>
      <c r="B6" s="215" t="s">
        <v>1499</v>
      </c>
      <c r="C6" s="215" t="s">
        <v>1495</v>
      </c>
      <c r="D6" s="215" t="s">
        <v>1465</v>
      </c>
      <c r="E6" s="214" t="s">
        <v>1862</v>
      </c>
      <c r="G6" s="72" t="s">
        <v>328</v>
      </c>
    </row>
    <row r="7">
      <c r="A7" s="218"/>
      <c r="B7" s="215" t="s">
        <v>1499</v>
      </c>
      <c r="C7" s="215" t="s">
        <v>1457</v>
      </c>
      <c r="D7" s="215" t="s">
        <v>1465</v>
      </c>
      <c r="E7" s="214" t="s">
        <v>1863</v>
      </c>
      <c r="G7" s="72" t="s">
        <v>329</v>
      </c>
    </row>
    <row r="8">
      <c r="A8" s="215">
        <v>4.0</v>
      </c>
      <c r="B8" s="215" t="s">
        <v>1502</v>
      </c>
      <c r="C8" s="215" t="s">
        <v>1495</v>
      </c>
      <c r="D8" s="215" t="s">
        <v>1465</v>
      </c>
      <c r="E8" s="217" t="s">
        <v>1864</v>
      </c>
      <c r="G8" s="73"/>
    </row>
    <row r="9">
      <c r="A9" s="218"/>
      <c r="B9" s="215" t="s">
        <v>1502</v>
      </c>
      <c r="C9" s="215" t="s">
        <v>1457</v>
      </c>
      <c r="D9" s="215" t="s">
        <v>1465</v>
      </c>
      <c r="E9" s="214" t="s">
        <v>1865</v>
      </c>
      <c r="G9" s="72" t="s">
        <v>330</v>
      </c>
    </row>
    <row r="10">
      <c r="A10" s="215">
        <v>5.0</v>
      </c>
      <c r="B10" s="215" t="s">
        <v>1505</v>
      </c>
      <c r="C10" s="215" t="s">
        <v>1495</v>
      </c>
      <c r="D10" s="215" t="s">
        <v>1465</v>
      </c>
      <c r="E10" s="217" t="s">
        <v>1866</v>
      </c>
      <c r="G10" s="72" t="s">
        <v>331</v>
      </c>
    </row>
    <row r="11">
      <c r="A11" s="218"/>
      <c r="B11" s="215" t="s">
        <v>1505</v>
      </c>
      <c r="C11" s="215" t="s">
        <v>1457</v>
      </c>
      <c r="D11" s="215" t="s">
        <v>1465</v>
      </c>
      <c r="E11" s="214" t="s">
        <v>1866</v>
      </c>
      <c r="G11" s="72" t="s">
        <v>333</v>
      </c>
    </row>
    <row r="12">
      <c r="A12" s="218"/>
      <c r="B12" s="215" t="s">
        <v>1505</v>
      </c>
      <c r="C12" s="215" t="s">
        <v>1482</v>
      </c>
      <c r="D12" s="215" t="s">
        <v>1465</v>
      </c>
      <c r="E12" s="214" t="s">
        <v>1867</v>
      </c>
      <c r="G12" s="219" t="s">
        <v>334</v>
      </c>
    </row>
    <row r="13">
      <c r="A13" s="215">
        <v>6.0</v>
      </c>
      <c r="B13" s="215" t="s">
        <v>1508</v>
      </c>
      <c r="C13" s="215" t="s">
        <v>1868</v>
      </c>
      <c r="D13" s="215" t="s">
        <v>1465</v>
      </c>
      <c r="E13" s="214" t="s">
        <v>1869</v>
      </c>
      <c r="G13" s="72" t="s">
        <v>335</v>
      </c>
    </row>
    <row r="14">
      <c r="A14" s="218"/>
      <c r="B14" s="215" t="s">
        <v>1508</v>
      </c>
      <c r="C14" s="215" t="s">
        <v>1457</v>
      </c>
      <c r="D14" s="215" t="s">
        <v>1465</v>
      </c>
      <c r="E14" s="214" t="s">
        <v>1870</v>
      </c>
      <c r="G14" s="73"/>
    </row>
    <row r="15">
      <c r="A15" s="215">
        <v>7.0</v>
      </c>
      <c r="B15" s="215" t="s">
        <v>1511</v>
      </c>
      <c r="C15" s="215" t="s">
        <v>1868</v>
      </c>
      <c r="D15" s="215" t="s">
        <v>1465</v>
      </c>
      <c r="E15" s="214" t="s">
        <v>1871</v>
      </c>
      <c r="G15" s="72" t="s">
        <v>336</v>
      </c>
    </row>
    <row r="16">
      <c r="A16" s="218"/>
      <c r="B16" s="215" t="s">
        <v>1511</v>
      </c>
      <c r="C16" s="215" t="s">
        <v>1457</v>
      </c>
      <c r="D16" s="215" t="s">
        <v>1465</v>
      </c>
      <c r="E16" s="217" t="s">
        <v>1872</v>
      </c>
      <c r="G16" s="72" t="s">
        <v>337</v>
      </c>
    </row>
    <row r="17">
      <c r="A17" s="215">
        <v>8.0</v>
      </c>
      <c r="B17" s="215" t="s">
        <v>1873</v>
      </c>
      <c r="C17" s="215" t="s">
        <v>1495</v>
      </c>
      <c r="D17" s="215" t="s">
        <v>1465</v>
      </c>
      <c r="E17" s="214" t="s">
        <v>1874</v>
      </c>
      <c r="G17" s="219" t="s">
        <v>338</v>
      </c>
    </row>
    <row r="18">
      <c r="A18" s="218"/>
      <c r="B18" s="215" t="s">
        <v>1875</v>
      </c>
      <c r="C18" s="215" t="s">
        <v>1457</v>
      </c>
      <c r="D18" s="215" t="s">
        <v>1465</v>
      </c>
      <c r="E18" s="214" t="s">
        <v>1876</v>
      </c>
      <c r="G18" s="72" t="s">
        <v>339</v>
      </c>
    </row>
    <row r="19">
      <c r="A19" s="215">
        <v>9.0</v>
      </c>
      <c r="B19" s="215" t="s">
        <v>1520</v>
      </c>
      <c r="C19" s="215" t="s">
        <v>1457</v>
      </c>
      <c r="D19" s="215" t="s">
        <v>1465</v>
      </c>
      <c r="E19" s="214" t="s">
        <v>1877</v>
      </c>
      <c r="G19" s="72" t="s">
        <v>340</v>
      </c>
    </row>
    <row r="20">
      <c r="A20" s="215">
        <v>10.0</v>
      </c>
      <c r="B20" s="215" t="s">
        <v>1523</v>
      </c>
      <c r="C20" s="215" t="s">
        <v>1495</v>
      </c>
      <c r="D20" s="215" t="s">
        <v>1465</v>
      </c>
      <c r="E20" s="217" t="s">
        <v>1878</v>
      </c>
      <c r="G20" s="73"/>
    </row>
    <row r="21">
      <c r="A21" s="218"/>
      <c r="B21" s="215" t="s">
        <v>1523</v>
      </c>
      <c r="C21" s="215" t="s">
        <v>1457</v>
      </c>
      <c r="D21" s="215" t="s">
        <v>1465</v>
      </c>
      <c r="E21" s="217" t="s">
        <v>1879</v>
      </c>
      <c r="G21" s="72" t="s">
        <v>341</v>
      </c>
    </row>
    <row r="22">
      <c r="A22" s="215">
        <v>11.0</v>
      </c>
      <c r="B22" s="215" t="s">
        <v>1486</v>
      </c>
      <c r="C22" s="215" t="s">
        <v>1457</v>
      </c>
      <c r="D22" s="215" t="s">
        <v>1465</v>
      </c>
      <c r="E22" s="214" t="s">
        <v>1880</v>
      </c>
      <c r="G22" s="72" t="s">
        <v>342</v>
      </c>
    </row>
    <row r="23">
      <c r="G23" s="72" t="s">
        <v>343</v>
      </c>
    </row>
    <row r="24">
      <c r="G24" s="219" t="s">
        <v>344</v>
      </c>
    </row>
    <row r="25">
      <c r="G25" s="72" t="s">
        <v>345</v>
      </c>
    </row>
    <row r="26">
      <c r="G26" s="73"/>
    </row>
    <row r="27">
      <c r="G27" s="72" t="s">
        <v>346</v>
      </c>
    </row>
    <row r="28">
      <c r="G28" s="72" t="s">
        <v>348</v>
      </c>
    </row>
    <row r="29">
      <c r="G29" s="219" t="s">
        <v>349</v>
      </c>
    </row>
    <row r="30">
      <c r="G30" s="72" t="s">
        <v>350</v>
      </c>
    </row>
    <row r="31">
      <c r="G31" s="72" t="s">
        <v>351</v>
      </c>
    </row>
    <row r="32">
      <c r="G32" s="73"/>
    </row>
    <row r="33">
      <c r="G33" s="72" t="s">
        <v>352</v>
      </c>
    </row>
    <row r="34">
      <c r="G34" s="72" t="s">
        <v>353</v>
      </c>
    </row>
    <row r="35">
      <c r="G35" s="72" t="s">
        <v>354</v>
      </c>
    </row>
    <row r="36">
      <c r="G36" s="219" t="s">
        <v>355</v>
      </c>
    </row>
    <row r="37">
      <c r="G37" s="72" t="s">
        <v>356</v>
      </c>
    </row>
    <row r="38">
      <c r="G38" s="73"/>
    </row>
    <row r="39">
      <c r="G39" s="72" t="s">
        <v>357</v>
      </c>
    </row>
    <row r="40">
      <c r="G40" s="72" t="s">
        <v>358</v>
      </c>
    </row>
    <row r="41">
      <c r="G41" s="72" t="s">
        <v>359</v>
      </c>
    </row>
    <row r="42">
      <c r="G42" s="219" t="s">
        <v>360</v>
      </c>
    </row>
    <row r="43">
      <c r="G43" s="72" t="s">
        <v>361</v>
      </c>
    </row>
    <row r="44">
      <c r="G44" s="75"/>
    </row>
    <row r="45">
      <c r="G45" s="78" t="s">
        <v>1405</v>
      </c>
    </row>
    <row r="46">
      <c r="G46" s="79"/>
    </row>
    <row r="47">
      <c r="G47" s="76" t="s">
        <v>1406</v>
      </c>
    </row>
    <row r="48">
      <c r="G48" s="76" t="s">
        <v>1407</v>
      </c>
    </row>
    <row r="49">
      <c r="G49" s="76" t="s">
        <v>1408</v>
      </c>
    </row>
    <row r="50">
      <c r="G50" s="220" t="s">
        <v>1409</v>
      </c>
    </row>
    <row r="51">
      <c r="G51" s="76" t="s">
        <v>1410</v>
      </c>
    </row>
    <row r="52">
      <c r="G52" s="77"/>
    </row>
    <row r="53">
      <c r="G53" s="76" t="s">
        <v>1411</v>
      </c>
    </row>
    <row r="54">
      <c r="G54" s="76" t="s">
        <v>1412</v>
      </c>
    </row>
    <row r="55">
      <c r="G55" s="76" t="s">
        <v>1413</v>
      </c>
    </row>
    <row r="56">
      <c r="G56" s="220" t="s">
        <v>1414</v>
      </c>
    </row>
    <row r="57">
      <c r="G57" s="76" t="s">
        <v>1415</v>
      </c>
    </row>
    <row r="58">
      <c r="G58" s="77"/>
    </row>
    <row r="59">
      <c r="G59" s="76" t="s">
        <v>1416</v>
      </c>
    </row>
    <row r="60">
      <c r="G60" s="76" t="s">
        <v>1417</v>
      </c>
    </row>
    <row r="61">
      <c r="G61" s="76" t="s">
        <v>1418</v>
      </c>
    </row>
    <row r="62">
      <c r="G62" s="76" t="s">
        <v>1419</v>
      </c>
    </row>
    <row r="63">
      <c r="G63" s="220" t="s">
        <v>1420</v>
      </c>
    </row>
    <row r="64">
      <c r="G64" s="77"/>
    </row>
    <row r="65">
      <c r="G65" s="78" t="s">
        <v>1421</v>
      </c>
    </row>
    <row r="66">
      <c r="G66" s="79"/>
    </row>
    <row r="67">
      <c r="G67" s="76" t="s">
        <v>1422</v>
      </c>
    </row>
    <row r="68">
      <c r="G68" s="76" t="s">
        <v>1423</v>
      </c>
    </row>
    <row r="69">
      <c r="G69" s="220" t="s">
        <v>1424</v>
      </c>
    </row>
    <row r="70">
      <c r="G70" s="76" t="s">
        <v>1425</v>
      </c>
    </row>
    <row r="71">
      <c r="G71" s="76" t="s">
        <v>1426</v>
      </c>
    </row>
    <row r="72">
      <c r="G72" s="77"/>
    </row>
    <row r="73">
      <c r="G73" s="76" t="s">
        <v>1427</v>
      </c>
    </row>
    <row r="74">
      <c r="G74" s="220" t="s">
        <v>1428</v>
      </c>
    </row>
    <row r="75">
      <c r="G75" s="76" t="s">
        <v>1429</v>
      </c>
    </row>
    <row r="76">
      <c r="G76" s="76" t="s">
        <v>1430</v>
      </c>
    </row>
    <row r="77">
      <c r="G77" s="76" t="s">
        <v>1431</v>
      </c>
    </row>
    <row r="78">
      <c r="G78" s="77"/>
    </row>
    <row r="79">
      <c r="G79" s="76" t="s">
        <v>1432</v>
      </c>
    </row>
    <row r="80">
      <c r="G80" s="76" t="s">
        <v>1433</v>
      </c>
    </row>
    <row r="81">
      <c r="G81" s="76" t="s">
        <v>1434</v>
      </c>
    </row>
    <row r="82">
      <c r="G82" s="220" t="s">
        <v>1435</v>
      </c>
    </row>
    <row r="83">
      <c r="G83" s="76" t="s">
        <v>1436</v>
      </c>
    </row>
    <row r="84">
      <c r="G84" s="77"/>
    </row>
    <row r="85">
      <c r="G85" s="76" t="s">
        <v>1437</v>
      </c>
    </row>
    <row r="86">
      <c r="G86" s="76" t="s">
        <v>1438</v>
      </c>
    </row>
    <row r="87">
      <c r="G87" s="76" t="s">
        <v>333</v>
      </c>
    </row>
    <row r="88">
      <c r="G88" s="220" t="s">
        <v>1439</v>
      </c>
    </row>
    <row r="89">
      <c r="G89" s="76" t="s">
        <v>1440</v>
      </c>
    </row>
    <row r="90">
      <c r="G90" s="77"/>
    </row>
    <row r="91">
      <c r="G91" s="78" t="s">
        <v>1441</v>
      </c>
    </row>
    <row r="92">
      <c r="G92" s="79"/>
    </row>
    <row r="93">
      <c r="G93" s="76" t="s">
        <v>1442</v>
      </c>
    </row>
    <row r="94">
      <c r="G94" s="76" t="s">
        <v>1443</v>
      </c>
    </row>
    <row r="95">
      <c r="G95" s="76" t="s">
        <v>1444</v>
      </c>
    </row>
    <row r="96">
      <c r="G96" s="76" t="s">
        <v>1445</v>
      </c>
    </row>
    <row r="97">
      <c r="G97" s="220" t="s">
        <v>436</v>
      </c>
    </row>
    <row r="98">
      <c r="G98" s="77"/>
    </row>
    <row r="99">
      <c r="G99" s="76" t="s">
        <v>1446</v>
      </c>
    </row>
    <row r="100">
      <c r="G100" s="76" t="s">
        <v>1447</v>
      </c>
    </row>
    <row r="101">
      <c r="G101" s="220" t="s">
        <v>1448</v>
      </c>
    </row>
    <row r="102">
      <c r="G102" s="76" t="s">
        <v>1449</v>
      </c>
    </row>
    <row r="103">
      <c r="G103" s="76" t="s">
        <v>363</v>
      </c>
    </row>
    <row r="104">
      <c r="G104" s="77"/>
    </row>
    <row r="105">
      <c r="G105" s="78" t="s">
        <v>364</v>
      </c>
    </row>
    <row r="106">
      <c r="G106" s="79"/>
    </row>
    <row r="107">
      <c r="G107" s="76" t="s">
        <v>365</v>
      </c>
    </row>
    <row r="108">
      <c r="G108" s="76" t="s">
        <v>366</v>
      </c>
    </row>
    <row r="109">
      <c r="G109" s="220" t="s">
        <v>367</v>
      </c>
    </row>
    <row r="110">
      <c r="G110" s="76" t="s">
        <v>368</v>
      </c>
    </row>
    <row r="111">
      <c r="G111" s="76" t="s">
        <v>369</v>
      </c>
    </row>
    <row r="112">
      <c r="G112" s="77"/>
    </row>
    <row r="113">
      <c r="G113" s="76" t="s">
        <v>370</v>
      </c>
    </row>
    <row r="114">
      <c r="G114" s="76" t="s">
        <v>371</v>
      </c>
    </row>
    <row r="115">
      <c r="G115" s="76" t="s">
        <v>372</v>
      </c>
    </row>
    <row r="116">
      <c r="G116" s="220" t="s">
        <v>373</v>
      </c>
    </row>
    <row r="117">
      <c r="G117" s="76" t="s">
        <v>374</v>
      </c>
    </row>
    <row r="118">
      <c r="G118" s="77"/>
    </row>
    <row r="119">
      <c r="G119" s="76" t="s">
        <v>375</v>
      </c>
    </row>
    <row r="120">
      <c r="G120" s="76" t="s">
        <v>376</v>
      </c>
    </row>
    <row r="121">
      <c r="G121" s="220" t="s">
        <v>377</v>
      </c>
    </row>
    <row r="122">
      <c r="G122" s="76" t="s">
        <v>378</v>
      </c>
    </row>
    <row r="123">
      <c r="G123" s="76" t="s">
        <v>379</v>
      </c>
    </row>
    <row r="124">
      <c r="G124" s="77"/>
    </row>
    <row r="125">
      <c r="G125" s="78" t="s">
        <v>380</v>
      </c>
    </row>
    <row r="126">
      <c r="G126" s="79"/>
    </row>
    <row r="127">
      <c r="G127" s="76" t="s">
        <v>381</v>
      </c>
    </row>
    <row r="128">
      <c r="G128" s="76" t="s">
        <v>382</v>
      </c>
    </row>
    <row r="129">
      <c r="G129" s="220" t="s">
        <v>383</v>
      </c>
    </row>
    <row r="130">
      <c r="G130" s="76" t="s">
        <v>384</v>
      </c>
    </row>
    <row r="131">
      <c r="G131" s="76" t="s">
        <v>351</v>
      </c>
    </row>
    <row r="132">
      <c r="G132" s="77"/>
    </row>
    <row r="133">
      <c r="G133" s="76" t="s">
        <v>385</v>
      </c>
    </row>
    <row r="134">
      <c r="G134" s="76" t="s">
        <v>386</v>
      </c>
    </row>
    <row r="135">
      <c r="G135" s="76" t="s">
        <v>387</v>
      </c>
    </row>
    <row r="136">
      <c r="G136" s="220" t="s">
        <v>388</v>
      </c>
    </row>
    <row r="137">
      <c r="G137" s="76" t="s">
        <v>389</v>
      </c>
    </row>
    <row r="138">
      <c r="G138" s="77"/>
    </row>
    <row r="139">
      <c r="G139" s="76" t="s">
        <v>390</v>
      </c>
    </row>
    <row r="140">
      <c r="G140" s="76" t="s">
        <v>391</v>
      </c>
    </row>
    <row r="141">
      <c r="G141" s="76" t="s">
        <v>392</v>
      </c>
    </row>
    <row r="142">
      <c r="G142" s="220" t="s">
        <v>393</v>
      </c>
    </row>
    <row r="143">
      <c r="G143" s="76" t="s">
        <v>394</v>
      </c>
    </row>
    <row r="144">
      <c r="G144" s="77"/>
    </row>
    <row r="145">
      <c r="G145" s="76" t="s">
        <v>395</v>
      </c>
    </row>
    <row r="146">
      <c r="G146" s="220" t="s">
        <v>396</v>
      </c>
    </row>
    <row r="147">
      <c r="G147" s="76" t="s">
        <v>397</v>
      </c>
    </row>
    <row r="148">
      <c r="G148" s="76" t="s">
        <v>398</v>
      </c>
    </row>
    <row r="149">
      <c r="G149" s="76" t="s">
        <v>399</v>
      </c>
    </row>
    <row r="150">
      <c r="G150" s="77"/>
    </row>
    <row r="151">
      <c r="G151" s="76" t="s">
        <v>400</v>
      </c>
    </row>
    <row r="152">
      <c r="G152" s="76" t="s">
        <v>401</v>
      </c>
    </row>
    <row r="153">
      <c r="G153" s="76" t="s">
        <v>402</v>
      </c>
    </row>
    <row r="154">
      <c r="G154" s="220" t="s">
        <v>403</v>
      </c>
    </row>
    <row r="155">
      <c r="G155" s="76" t="s">
        <v>404</v>
      </c>
    </row>
    <row r="156">
      <c r="G156" s="77"/>
    </row>
    <row r="157">
      <c r="G157" s="76" t="s">
        <v>405</v>
      </c>
    </row>
    <row r="158">
      <c r="G158" s="76" t="s">
        <v>406</v>
      </c>
    </row>
    <row r="159">
      <c r="G159" s="220" t="s">
        <v>407</v>
      </c>
    </row>
    <row r="160">
      <c r="G160" s="76" t="s">
        <v>408</v>
      </c>
    </row>
    <row r="161">
      <c r="G161" s="76" t="s">
        <v>409</v>
      </c>
    </row>
    <row r="162">
      <c r="G162" s="77"/>
    </row>
    <row r="163">
      <c r="G163" s="78" t="s">
        <v>410</v>
      </c>
    </row>
    <row r="164">
      <c r="G164" s="79"/>
    </row>
    <row r="165">
      <c r="G165" s="76" t="s">
        <v>411</v>
      </c>
    </row>
    <row r="166">
      <c r="G166" s="76" t="s">
        <v>412</v>
      </c>
    </row>
    <row r="167">
      <c r="G167" s="220" t="s">
        <v>413</v>
      </c>
    </row>
    <row r="168">
      <c r="G168" s="76" t="s">
        <v>414</v>
      </c>
    </row>
    <row r="169">
      <c r="G169" s="76" t="s">
        <v>415</v>
      </c>
    </row>
    <row r="170">
      <c r="G170" s="77"/>
    </row>
    <row r="171">
      <c r="G171" s="76" t="s">
        <v>416</v>
      </c>
    </row>
    <row r="172">
      <c r="G172" s="220" t="s">
        <v>417</v>
      </c>
    </row>
    <row r="173">
      <c r="G173" s="76" t="s">
        <v>418</v>
      </c>
    </row>
    <row r="174">
      <c r="G174" s="76" t="s">
        <v>419</v>
      </c>
    </row>
    <row r="175">
      <c r="G175" s="76" t="s">
        <v>420</v>
      </c>
    </row>
    <row r="176">
      <c r="G176" s="77"/>
    </row>
    <row r="177">
      <c r="G177" s="76" t="s">
        <v>421</v>
      </c>
    </row>
    <row r="178">
      <c r="G178" s="76" t="s">
        <v>422</v>
      </c>
    </row>
    <row r="179">
      <c r="G179" s="76" t="s">
        <v>423</v>
      </c>
    </row>
    <row r="180">
      <c r="G180" s="220" t="s">
        <v>424</v>
      </c>
    </row>
    <row r="181">
      <c r="G181" s="76" t="s">
        <v>425</v>
      </c>
    </row>
    <row r="182">
      <c r="G182" s="77"/>
    </row>
    <row r="183">
      <c r="G183" s="78" t="s">
        <v>426</v>
      </c>
    </row>
    <row r="184">
      <c r="G184" s="79"/>
    </row>
    <row r="185">
      <c r="G185" s="76" t="s">
        <v>427</v>
      </c>
    </row>
    <row r="186">
      <c r="G186" s="76" t="s">
        <v>428</v>
      </c>
    </row>
    <row r="187">
      <c r="G187" s="220" t="s">
        <v>429</v>
      </c>
    </row>
    <row r="188">
      <c r="G188" s="76" t="s">
        <v>430</v>
      </c>
    </row>
    <row r="189">
      <c r="G189" s="76" t="s">
        <v>431</v>
      </c>
    </row>
    <row r="190">
      <c r="G190" s="77"/>
    </row>
    <row r="191">
      <c r="G191" s="76" t="s">
        <v>432</v>
      </c>
    </row>
    <row r="192">
      <c r="G192" s="76" t="s">
        <v>433</v>
      </c>
    </row>
    <row r="193">
      <c r="G193" s="76" t="s">
        <v>434</v>
      </c>
    </row>
    <row r="194">
      <c r="G194" s="76" t="s">
        <v>435</v>
      </c>
    </row>
    <row r="195">
      <c r="G195" s="220" t="s">
        <v>436</v>
      </c>
    </row>
    <row r="196">
      <c r="G196" s="77"/>
    </row>
    <row r="197">
      <c r="G197" s="76" t="s">
        <v>437</v>
      </c>
    </row>
    <row r="198">
      <c r="G198" s="76" t="s">
        <v>438</v>
      </c>
    </row>
    <row r="199">
      <c r="G199" s="76" t="s">
        <v>439</v>
      </c>
    </row>
    <row r="200">
      <c r="G200" s="220" t="s">
        <v>440</v>
      </c>
    </row>
    <row r="201">
      <c r="G201" s="76" t="s">
        <v>441</v>
      </c>
    </row>
    <row r="202">
      <c r="G202" s="77"/>
    </row>
    <row r="203">
      <c r="G203" s="78" t="s">
        <v>442</v>
      </c>
    </row>
    <row r="204">
      <c r="G204" s="79"/>
    </row>
    <row r="205">
      <c r="G205" s="76" t="s">
        <v>443</v>
      </c>
    </row>
    <row r="206">
      <c r="G206" s="220" t="s">
        <v>444</v>
      </c>
    </row>
    <row r="207">
      <c r="G207" s="76" t="s">
        <v>445</v>
      </c>
    </row>
    <row r="208">
      <c r="G208" s="76" t="s">
        <v>446</v>
      </c>
    </row>
    <row r="209">
      <c r="G209" s="76" t="s">
        <v>447</v>
      </c>
    </row>
    <row r="210">
      <c r="G210" s="77"/>
    </row>
    <row r="211">
      <c r="G211" s="76" t="s">
        <v>448</v>
      </c>
    </row>
    <row r="212">
      <c r="G212" s="220" t="s">
        <v>449</v>
      </c>
    </row>
    <row r="213">
      <c r="G213" s="76" t="s">
        <v>450</v>
      </c>
    </row>
    <row r="214">
      <c r="G214" s="76" t="s">
        <v>451</v>
      </c>
    </row>
    <row r="215">
      <c r="G215" s="76" t="s">
        <v>452</v>
      </c>
    </row>
    <row r="216">
      <c r="G216" s="77"/>
    </row>
    <row r="217">
      <c r="G217" s="76" t="s">
        <v>453</v>
      </c>
    </row>
    <row r="218">
      <c r="G218" s="76" t="s">
        <v>454</v>
      </c>
    </row>
    <row r="219">
      <c r="G219" s="76" t="s">
        <v>455</v>
      </c>
    </row>
    <row r="220">
      <c r="G220" s="220" t="s">
        <v>456</v>
      </c>
    </row>
    <row r="221">
      <c r="G221" s="76" t="s">
        <v>457</v>
      </c>
    </row>
    <row r="222">
      <c r="G222" s="77"/>
    </row>
    <row r="223">
      <c r="G223" s="76" t="s">
        <v>458</v>
      </c>
    </row>
    <row r="224">
      <c r="G224" s="76" t="s">
        <v>459</v>
      </c>
    </row>
    <row r="225">
      <c r="G225" s="76" t="s">
        <v>460</v>
      </c>
    </row>
    <row r="226">
      <c r="G226" s="76" t="s">
        <v>461</v>
      </c>
    </row>
    <row r="227">
      <c r="G227" s="220" t="s">
        <v>436</v>
      </c>
    </row>
    <row r="228">
      <c r="G228" s="77"/>
    </row>
    <row r="229">
      <c r="G229" s="78" t="s">
        <v>462</v>
      </c>
    </row>
    <row r="230">
      <c r="G230" s="79"/>
    </row>
    <row r="231">
      <c r="G231" s="76" t="s">
        <v>463</v>
      </c>
    </row>
    <row r="232">
      <c r="G232" s="76" t="s">
        <v>464</v>
      </c>
    </row>
    <row r="233">
      <c r="G233" s="220" t="s">
        <v>465</v>
      </c>
    </row>
    <row r="234">
      <c r="G234" s="76" t="s">
        <v>466</v>
      </c>
    </row>
    <row r="235">
      <c r="G235" s="76" t="s">
        <v>467</v>
      </c>
    </row>
    <row r="236">
      <c r="G236" s="77"/>
    </row>
    <row r="237">
      <c r="G237" s="76" t="s">
        <v>468</v>
      </c>
    </row>
    <row r="238">
      <c r="G238" s="76" t="s">
        <v>469</v>
      </c>
    </row>
    <row r="239">
      <c r="G239" s="76" t="s">
        <v>470</v>
      </c>
    </row>
    <row r="240">
      <c r="G240" s="76" t="s">
        <v>471</v>
      </c>
    </row>
    <row r="241">
      <c r="G241" s="220" t="s">
        <v>472</v>
      </c>
    </row>
    <row r="242">
      <c r="G242" s="77"/>
    </row>
    <row r="243">
      <c r="G243" s="78" t="s">
        <v>473</v>
      </c>
    </row>
    <row r="244">
      <c r="G244" s="79"/>
    </row>
    <row r="245">
      <c r="G245" s="76" t="s">
        <v>474</v>
      </c>
    </row>
    <row r="246">
      <c r="G246" s="76" t="s">
        <v>475</v>
      </c>
    </row>
    <row r="247">
      <c r="G247" s="220" t="s">
        <v>476</v>
      </c>
    </row>
    <row r="248">
      <c r="G248" s="76" t="s">
        <v>477</v>
      </c>
    </row>
    <row r="249">
      <c r="G249" s="76" t="s">
        <v>478</v>
      </c>
    </row>
    <row r="250">
      <c r="G250" s="77"/>
    </row>
    <row r="251">
      <c r="G251" s="76" t="s">
        <v>479</v>
      </c>
    </row>
    <row r="252">
      <c r="G252" s="220" t="s">
        <v>480</v>
      </c>
    </row>
    <row r="253">
      <c r="G253" s="76" t="s">
        <v>481</v>
      </c>
    </row>
    <row r="254">
      <c r="G254" s="76" t="s">
        <v>482</v>
      </c>
    </row>
    <row r="255">
      <c r="G255" s="76" t="s">
        <v>483</v>
      </c>
    </row>
    <row r="256">
      <c r="G256" s="77"/>
    </row>
    <row r="257">
      <c r="G257" s="76" t="s">
        <v>484</v>
      </c>
    </row>
    <row r="258">
      <c r="G258" s="220" t="s">
        <v>485</v>
      </c>
    </row>
    <row r="259">
      <c r="G259" s="76" t="s">
        <v>486</v>
      </c>
    </row>
    <row r="260">
      <c r="G260" s="76" t="s">
        <v>487</v>
      </c>
    </row>
    <row r="261">
      <c r="G261" s="76" t="s">
        <v>488</v>
      </c>
    </row>
    <row r="262">
      <c r="G262" s="77"/>
    </row>
    <row r="263">
      <c r="G263" s="78" t="s">
        <v>489</v>
      </c>
    </row>
    <row r="264">
      <c r="G264" s="79"/>
    </row>
    <row r="265">
      <c r="G265" s="76" t="s">
        <v>490</v>
      </c>
    </row>
    <row r="266">
      <c r="G266" s="76" t="s">
        <v>491</v>
      </c>
    </row>
    <row r="267">
      <c r="G267" s="220" t="s">
        <v>492</v>
      </c>
    </row>
    <row r="268">
      <c r="G268" s="76" t="s">
        <v>493</v>
      </c>
    </row>
    <row r="269">
      <c r="G269" s="76" t="s">
        <v>494</v>
      </c>
    </row>
    <row r="270">
      <c r="G270" s="77"/>
    </row>
    <row r="271">
      <c r="G271" s="76" t="s">
        <v>495</v>
      </c>
    </row>
    <row r="272">
      <c r="G272" s="220" t="s">
        <v>496</v>
      </c>
    </row>
    <row r="273">
      <c r="G273" s="76" t="s">
        <v>497</v>
      </c>
    </row>
    <row r="274">
      <c r="G274" s="76" t="s">
        <v>498</v>
      </c>
    </row>
    <row r="275">
      <c r="G275" s="76" t="s">
        <v>499</v>
      </c>
    </row>
    <row r="276">
      <c r="G276" s="77"/>
    </row>
    <row r="277">
      <c r="G277" s="76" t="s">
        <v>500</v>
      </c>
    </row>
    <row r="278">
      <c r="G278" s="76" t="s">
        <v>501</v>
      </c>
    </row>
    <row r="279">
      <c r="G279" s="220" t="s">
        <v>502</v>
      </c>
    </row>
    <row r="280">
      <c r="G280" s="76" t="s">
        <v>503</v>
      </c>
    </row>
    <row r="281">
      <c r="G281" s="76" t="s">
        <v>504</v>
      </c>
    </row>
    <row r="282">
      <c r="G282" s="77"/>
    </row>
    <row r="283">
      <c r="G283" s="78" t="s">
        <v>505</v>
      </c>
    </row>
    <row r="284">
      <c r="G284" s="79"/>
    </row>
    <row r="285">
      <c r="G285" s="76" t="s">
        <v>506</v>
      </c>
    </row>
    <row r="286">
      <c r="G286" s="76" t="s">
        <v>507</v>
      </c>
    </row>
    <row r="287">
      <c r="G287" s="76" t="s">
        <v>508</v>
      </c>
    </row>
    <row r="288">
      <c r="G288" s="220" t="s">
        <v>509</v>
      </c>
    </row>
    <row r="289">
      <c r="G289" s="76" t="s">
        <v>510</v>
      </c>
    </row>
    <row r="290">
      <c r="G290" s="77"/>
    </row>
    <row r="291">
      <c r="G291" s="76" t="s">
        <v>511</v>
      </c>
    </row>
    <row r="292">
      <c r="G292" s="76" t="s">
        <v>512</v>
      </c>
    </row>
    <row r="293">
      <c r="G293" s="76" t="s">
        <v>513</v>
      </c>
    </row>
    <row r="294">
      <c r="G294" s="76" t="s">
        <v>514</v>
      </c>
    </row>
    <row r="295">
      <c r="G295" s="220" t="s">
        <v>515</v>
      </c>
    </row>
    <row r="296">
      <c r="G296" s="77"/>
    </row>
    <row r="297">
      <c r="G297" s="76" t="s">
        <v>516</v>
      </c>
    </row>
    <row r="298">
      <c r="G298" s="76" t="s">
        <v>517</v>
      </c>
    </row>
    <row r="299">
      <c r="G299" s="220" t="s">
        <v>518</v>
      </c>
    </row>
    <row r="300">
      <c r="G300" s="76" t="s">
        <v>519</v>
      </c>
    </row>
    <row r="301">
      <c r="G301" s="76" t="s">
        <v>520</v>
      </c>
    </row>
    <row r="302">
      <c r="G302" s="77"/>
    </row>
    <row r="303">
      <c r="G303" s="76" t="s">
        <v>521</v>
      </c>
    </row>
    <row r="304">
      <c r="G304" s="76" t="s">
        <v>522</v>
      </c>
    </row>
    <row r="305">
      <c r="G305" s="220" t="s">
        <v>523</v>
      </c>
    </row>
    <row r="306">
      <c r="G306" s="76" t="s">
        <v>524</v>
      </c>
    </row>
    <row r="307">
      <c r="G307" s="76" t="s">
        <v>525</v>
      </c>
    </row>
    <row r="308">
      <c r="G308" s="77"/>
    </row>
    <row r="309">
      <c r="G309" s="76" t="s">
        <v>526</v>
      </c>
    </row>
    <row r="310">
      <c r="G310" s="76" t="s">
        <v>527</v>
      </c>
    </row>
    <row r="311">
      <c r="G311" s="76" t="s">
        <v>528</v>
      </c>
    </row>
    <row r="312">
      <c r="G312" s="220" t="s">
        <v>529</v>
      </c>
    </row>
    <row r="313">
      <c r="G313" s="76" t="s">
        <v>530</v>
      </c>
    </row>
    <row r="314">
      <c r="G314" s="77"/>
    </row>
    <row r="315">
      <c r="G315" s="76" t="s">
        <v>531</v>
      </c>
    </row>
    <row r="316">
      <c r="G316" s="76" t="s">
        <v>532</v>
      </c>
    </row>
    <row r="317">
      <c r="G317" s="220" t="s">
        <v>533</v>
      </c>
    </row>
    <row r="318">
      <c r="G318" s="76" t="s">
        <v>534</v>
      </c>
    </row>
    <row r="319">
      <c r="G319" s="76" t="s">
        <v>535</v>
      </c>
    </row>
    <row r="320">
      <c r="G320" s="77"/>
    </row>
    <row r="321">
      <c r="G321" s="76" t="s">
        <v>536</v>
      </c>
    </row>
    <row r="322">
      <c r="G322" s="76" t="s">
        <v>537</v>
      </c>
    </row>
    <row r="323">
      <c r="G323" s="76" t="s">
        <v>538</v>
      </c>
    </row>
    <row r="324">
      <c r="G324" s="220" t="s">
        <v>539</v>
      </c>
    </row>
    <row r="325">
      <c r="G325" s="80" t="s">
        <v>540</v>
      </c>
    </row>
  </sheetData>
  <hyperlinks>
    <hyperlink r:id="rId1" ref="A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s>
  <drawing r:id="rId2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8"/>
    <col customWidth="1" min="3" max="3" width="25.25"/>
  </cols>
  <sheetData>
    <row r="1">
      <c r="A1" s="3" t="s">
        <v>1488</v>
      </c>
      <c r="B1" s="3" t="s">
        <v>191</v>
      </c>
      <c r="C1" s="3" t="s">
        <v>1353</v>
      </c>
      <c r="D1" s="3" t="s">
        <v>1354</v>
      </c>
      <c r="E1" s="3" t="s">
        <v>1355</v>
      </c>
      <c r="P1" s="69"/>
    </row>
    <row r="2">
      <c r="A2" s="3">
        <v>1.0</v>
      </c>
      <c r="B2" s="221">
        <v>46357.0</v>
      </c>
      <c r="C2" s="215" t="s">
        <v>1881</v>
      </c>
      <c r="D2" s="3" t="s">
        <v>1882</v>
      </c>
      <c r="E2" s="8" t="s">
        <v>1883</v>
      </c>
      <c r="P2" s="71"/>
    </row>
    <row r="3">
      <c r="A3" s="3"/>
      <c r="B3" s="221">
        <v>46357.0</v>
      </c>
      <c r="C3" s="3" t="s">
        <v>1884</v>
      </c>
      <c r="D3" s="3" t="s">
        <v>1357</v>
      </c>
      <c r="E3" s="9" t="s">
        <v>1883</v>
      </c>
      <c r="P3" s="72"/>
    </row>
    <row r="4">
      <c r="A4" s="3"/>
      <c r="B4" s="221">
        <v>46357.0</v>
      </c>
      <c r="C4" s="3" t="s">
        <v>1497</v>
      </c>
      <c r="D4" s="3" t="s">
        <v>1357</v>
      </c>
      <c r="E4" s="9" t="s">
        <v>1885</v>
      </c>
      <c r="P4" s="72"/>
    </row>
    <row r="5">
      <c r="A5" s="3"/>
      <c r="B5" s="221"/>
      <c r="C5" s="3"/>
      <c r="D5" s="3"/>
      <c r="E5" s="3"/>
      <c r="P5" s="72"/>
    </row>
    <row r="6">
      <c r="A6" s="3">
        <v>2.0</v>
      </c>
      <c r="B6" s="3" t="s">
        <v>1494</v>
      </c>
      <c r="C6" s="3" t="s">
        <v>1495</v>
      </c>
      <c r="D6" s="3" t="s">
        <v>1357</v>
      </c>
      <c r="E6" s="9" t="s">
        <v>1886</v>
      </c>
      <c r="P6" s="72"/>
    </row>
    <row r="7">
      <c r="B7" s="3" t="s">
        <v>1494</v>
      </c>
      <c r="C7" s="3" t="s">
        <v>1497</v>
      </c>
      <c r="D7" s="3" t="s">
        <v>1357</v>
      </c>
      <c r="E7" s="9" t="s">
        <v>1887</v>
      </c>
      <c r="P7" s="72"/>
    </row>
    <row r="8">
      <c r="B8" s="3"/>
      <c r="C8" s="3"/>
      <c r="D8" s="3"/>
      <c r="E8" s="3"/>
      <c r="P8" s="73"/>
    </row>
    <row r="9">
      <c r="A9" s="3">
        <v>3.0</v>
      </c>
      <c r="B9" s="3" t="s">
        <v>1499</v>
      </c>
      <c r="C9" s="3" t="s">
        <v>1495</v>
      </c>
      <c r="D9" s="3" t="s">
        <v>1357</v>
      </c>
      <c r="E9" s="9" t="s">
        <v>1888</v>
      </c>
      <c r="P9" s="72"/>
    </row>
    <row r="10">
      <c r="B10" s="3" t="s">
        <v>1499</v>
      </c>
      <c r="C10" s="3" t="s">
        <v>1497</v>
      </c>
      <c r="D10" s="3" t="s">
        <v>1357</v>
      </c>
      <c r="E10" s="9" t="s">
        <v>1889</v>
      </c>
      <c r="P10" s="72"/>
    </row>
    <row r="11">
      <c r="B11" s="3"/>
      <c r="C11" s="3"/>
      <c r="D11" s="3"/>
      <c r="E11" s="3"/>
      <c r="P11" s="72"/>
    </row>
    <row r="12">
      <c r="A12" s="3">
        <v>4.0</v>
      </c>
      <c r="B12" s="3" t="s">
        <v>1502</v>
      </c>
      <c r="C12" s="3" t="s">
        <v>1495</v>
      </c>
      <c r="D12" s="3" t="s">
        <v>1357</v>
      </c>
      <c r="E12" s="9" t="s">
        <v>1890</v>
      </c>
      <c r="P12" s="72"/>
    </row>
    <row r="13">
      <c r="B13" s="3" t="s">
        <v>1891</v>
      </c>
      <c r="C13" s="3" t="s">
        <v>1497</v>
      </c>
      <c r="D13" s="3" t="s">
        <v>1357</v>
      </c>
      <c r="E13" s="9" t="s">
        <v>1892</v>
      </c>
      <c r="P13" s="72"/>
    </row>
    <row r="14">
      <c r="P14" s="73"/>
    </row>
    <row r="15">
      <c r="A15" s="3">
        <v>5.0</v>
      </c>
      <c r="B15" s="3" t="s">
        <v>1505</v>
      </c>
      <c r="C15" s="3" t="s">
        <v>1495</v>
      </c>
      <c r="D15" s="3" t="s">
        <v>1357</v>
      </c>
      <c r="E15" s="9" t="s">
        <v>1893</v>
      </c>
      <c r="P15" s="72"/>
    </row>
    <row r="16">
      <c r="B16" s="3" t="s">
        <v>1505</v>
      </c>
      <c r="C16" s="3" t="s">
        <v>1497</v>
      </c>
      <c r="D16" s="3" t="s">
        <v>1357</v>
      </c>
      <c r="E16" s="9" t="s">
        <v>1894</v>
      </c>
      <c r="P16" s="72"/>
    </row>
    <row r="17">
      <c r="B17" s="3" t="s">
        <v>1505</v>
      </c>
      <c r="C17" s="3" t="s">
        <v>1895</v>
      </c>
      <c r="D17" s="3" t="s">
        <v>1357</v>
      </c>
      <c r="E17" s="9" t="s">
        <v>1896</v>
      </c>
      <c r="P17" s="72"/>
    </row>
    <row r="18">
      <c r="P18" s="72"/>
    </row>
    <row r="19">
      <c r="A19" s="3">
        <v>6.0</v>
      </c>
      <c r="B19" s="3" t="s">
        <v>1508</v>
      </c>
      <c r="C19" s="3" t="s">
        <v>1495</v>
      </c>
      <c r="D19" s="3" t="s">
        <v>1357</v>
      </c>
      <c r="E19" s="9" t="s">
        <v>1897</v>
      </c>
      <c r="P19" s="72"/>
    </row>
    <row r="20">
      <c r="B20" s="3" t="s">
        <v>1508</v>
      </c>
      <c r="C20" s="3" t="s">
        <v>1497</v>
      </c>
      <c r="D20" s="3" t="s">
        <v>1357</v>
      </c>
      <c r="E20" s="9" t="s">
        <v>1898</v>
      </c>
      <c r="P20" s="73"/>
    </row>
    <row r="21">
      <c r="P21" s="72"/>
    </row>
    <row r="22">
      <c r="A22" s="3">
        <v>7.0</v>
      </c>
      <c r="B22" s="3" t="s">
        <v>1511</v>
      </c>
      <c r="C22" s="3" t="s">
        <v>1495</v>
      </c>
      <c r="D22" s="3" t="s">
        <v>1357</v>
      </c>
      <c r="E22" s="9" t="s">
        <v>1899</v>
      </c>
      <c r="P22" s="72"/>
    </row>
    <row r="23">
      <c r="B23" s="3" t="s">
        <v>1511</v>
      </c>
      <c r="C23" s="3" t="s">
        <v>1497</v>
      </c>
      <c r="D23" s="3" t="s">
        <v>1357</v>
      </c>
      <c r="E23" s="9" t="s">
        <v>1900</v>
      </c>
      <c r="P23" s="72"/>
    </row>
    <row r="24">
      <c r="P24" s="72"/>
    </row>
    <row r="25">
      <c r="A25" s="222">
        <v>8.0</v>
      </c>
      <c r="B25" s="223" t="s">
        <v>1517</v>
      </c>
      <c r="C25" s="123" t="s">
        <v>1495</v>
      </c>
      <c r="D25" s="123" t="s">
        <v>1357</v>
      </c>
      <c r="E25" s="9" t="s">
        <v>1901</v>
      </c>
      <c r="P25" s="72"/>
    </row>
    <row r="26">
      <c r="A26" s="123"/>
      <c r="B26" s="223" t="s">
        <v>1517</v>
      </c>
      <c r="C26" s="123" t="s">
        <v>1497</v>
      </c>
      <c r="D26" s="123" t="s">
        <v>1357</v>
      </c>
      <c r="E26" s="9" t="s">
        <v>1902</v>
      </c>
      <c r="P26" s="73"/>
    </row>
    <row r="27">
      <c r="P27" s="72"/>
    </row>
    <row r="28">
      <c r="A28" s="222">
        <v>9.0</v>
      </c>
      <c r="B28" s="223" t="s">
        <v>1520</v>
      </c>
      <c r="C28" s="223" t="s">
        <v>1903</v>
      </c>
      <c r="D28" s="3" t="s">
        <v>1357</v>
      </c>
      <c r="E28" s="9" t="s">
        <v>1896</v>
      </c>
      <c r="P28" s="72"/>
    </row>
    <row r="29">
      <c r="A29" s="123"/>
      <c r="B29" s="223" t="s">
        <v>1520</v>
      </c>
      <c r="C29" s="223" t="s">
        <v>1497</v>
      </c>
      <c r="D29" s="3" t="s">
        <v>1357</v>
      </c>
      <c r="E29" s="9" t="s">
        <v>1904</v>
      </c>
      <c r="P29" s="72"/>
    </row>
    <row r="30">
      <c r="A30" s="123"/>
      <c r="B30" s="223"/>
      <c r="C30" s="123"/>
      <c r="P30" s="72"/>
    </row>
    <row r="31">
      <c r="A31" s="3">
        <v>10.0</v>
      </c>
      <c r="B31" s="3" t="s">
        <v>1523</v>
      </c>
      <c r="C31" s="3" t="s">
        <v>1495</v>
      </c>
      <c r="D31" s="3" t="s">
        <v>1357</v>
      </c>
      <c r="E31" s="9" t="s">
        <v>1905</v>
      </c>
      <c r="P31" s="72"/>
    </row>
    <row r="32">
      <c r="B32" s="3" t="s">
        <v>1523</v>
      </c>
      <c r="C32" s="3" t="s">
        <v>1497</v>
      </c>
      <c r="D32" s="3" t="s">
        <v>1357</v>
      </c>
      <c r="E32" s="9" t="s">
        <v>1906</v>
      </c>
      <c r="P32" s="73"/>
    </row>
    <row r="33">
      <c r="B33" s="3" t="s">
        <v>1523</v>
      </c>
      <c r="C33" s="3" t="s">
        <v>1907</v>
      </c>
      <c r="D33" s="3" t="s">
        <v>1357</v>
      </c>
      <c r="P33" s="72"/>
    </row>
    <row r="34">
      <c r="P34" s="72"/>
    </row>
    <row r="35">
      <c r="A35" s="3">
        <v>11.0</v>
      </c>
      <c r="B35" s="3" t="s">
        <v>1486</v>
      </c>
      <c r="C35" s="3" t="s">
        <v>1495</v>
      </c>
      <c r="D35" s="3" t="s">
        <v>1357</v>
      </c>
      <c r="E35" s="9" t="s">
        <v>1908</v>
      </c>
      <c r="P35" s="72"/>
    </row>
    <row r="36">
      <c r="B36" s="3" t="s">
        <v>1486</v>
      </c>
      <c r="C36" s="3" t="s">
        <v>1497</v>
      </c>
      <c r="P36" s="72"/>
    </row>
    <row r="37">
      <c r="P37" s="72"/>
    </row>
    <row r="38">
      <c r="P38" s="72"/>
    </row>
    <row r="39">
      <c r="P39" s="73"/>
    </row>
    <row r="40">
      <c r="P40" s="72"/>
    </row>
    <row r="41">
      <c r="P41" s="72"/>
    </row>
    <row r="42">
      <c r="P42" s="72"/>
    </row>
    <row r="43">
      <c r="P43" s="72"/>
    </row>
    <row r="44">
      <c r="P44" s="72"/>
    </row>
    <row r="45">
      <c r="P45" s="75"/>
    </row>
    <row r="46">
      <c r="P46" s="69"/>
    </row>
    <row r="47">
      <c r="P47" s="71"/>
    </row>
    <row r="48">
      <c r="P48" s="72"/>
    </row>
    <row r="49">
      <c r="P49" s="72"/>
    </row>
    <row r="50">
      <c r="P50" s="72"/>
    </row>
    <row r="51">
      <c r="P51" s="72"/>
    </row>
    <row r="52">
      <c r="P52" s="72"/>
    </row>
    <row r="53">
      <c r="P53" s="73"/>
    </row>
    <row r="54">
      <c r="P54" s="72"/>
    </row>
    <row r="55">
      <c r="P55" s="72"/>
    </row>
    <row r="56">
      <c r="P56" s="72"/>
    </row>
    <row r="57">
      <c r="P57" s="72"/>
    </row>
    <row r="58">
      <c r="P58" s="69"/>
    </row>
    <row r="59">
      <c r="P59" s="71"/>
    </row>
    <row r="60">
      <c r="P60" s="72"/>
    </row>
    <row r="61">
      <c r="P61" s="72"/>
    </row>
    <row r="62">
      <c r="P62" s="72"/>
    </row>
    <row r="63">
      <c r="P63" s="72"/>
    </row>
    <row r="64">
      <c r="P64" s="72"/>
    </row>
    <row r="65">
      <c r="P65" s="69"/>
    </row>
    <row r="66">
      <c r="P66" s="71"/>
    </row>
    <row r="67">
      <c r="P67" s="72"/>
    </row>
    <row r="68">
      <c r="P68" s="72"/>
    </row>
    <row r="69">
      <c r="P69" s="72"/>
    </row>
    <row r="70">
      <c r="P70" s="72"/>
    </row>
    <row r="71">
      <c r="P71" s="72"/>
    </row>
  </sheetData>
  <hyperlinks>
    <hyperlink r:id="rId1" ref="E2"/>
    <hyperlink r:id="rId2" ref="E3"/>
    <hyperlink r:id="rId3" ref="E4"/>
    <hyperlink r:id="rId4" ref="E6"/>
    <hyperlink r:id="rId5" ref="E7"/>
    <hyperlink r:id="rId6" ref="E9"/>
    <hyperlink r:id="rId7" ref="E10"/>
    <hyperlink r:id="rId8" ref="E12"/>
    <hyperlink r:id="rId9" ref="E13"/>
    <hyperlink r:id="rId10" ref="E15"/>
    <hyperlink r:id="rId11" ref="E16"/>
    <hyperlink r:id="rId12" ref="E17"/>
    <hyperlink r:id="rId13" ref="E19"/>
    <hyperlink r:id="rId14" ref="E20"/>
    <hyperlink r:id="rId15" ref="E22"/>
    <hyperlink r:id="rId16" ref="E23"/>
    <hyperlink r:id="rId17" ref="E25"/>
    <hyperlink r:id="rId18" ref="E26"/>
    <hyperlink r:id="rId19" ref="E28"/>
    <hyperlink r:id="rId20" ref="E29"/>
    <hyperlink r:id="rId21" ref="E31"/>
    <hyperlink r:id="rId22" ref="E32"/>
    <hyperlink r:id="rId23" ref="E35"/>
  </hyperlinks>
  <drawing r:id="rId2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9.38"/>
    <col customWidth="1" min="3" max="3" width="20.63"/>
    <col customWidth="1" min="4" max="4" width="6.13"/>
    <col customWidth="1" min="5" max="5" width="101.75"/>
  </cols>
  <sheetData>
    <row r="1">
      <c r="A1" s="147" t="s">
        <v>1909</v>
      </c>
      <c r="B1" s="147" t="s">
        <v>191</v>
      </c>
      <c r="C1" s="147" t="s">
        <v>1353</v>
      </c>
      <c r="D1" s="147" t="s">
        <v>1354</v>
      </c>
      <c r="E1" s="224" t="s">
        <v>1910</v>
      </c>
      <c r="F1" s="225"/>
      <c r="G1" s="225"/>
      <c r="H1" s="225"/>
      <c r="I1" s="225"/>
      <c r="J1" s="225"/>
      <c r="K1" s="225"/>
      <c r="L1" s="225"/>
      <c r="M1" s="225"/>
      <c r="N1" s="225"/>
      <c r="O1" s="225"/>
      <c r="P1" s="225"/>
      <c r="Q1" s="225"/>
      <c r="R1" s="225"/>
      <c r="S1" s="225"/>
      <c r="T1" s="225"/>
      <c r="U1" s="225"/>
      <c r="V1" s="225"/>
      <c r="W1" s="225"/>
      <c r="X1" s="225"/>
      <c r="Y1" s="225"/>
      <c r="Z1" s="225"/>
    </row>
    <row r="2">
      <c r="A2" s="3">
        <v>1.0</v>
      </c>
      <c r="B2" s="181">
        <v>46357.0</v>
      </c>
      <c r="C2" s="3" t="s">
        <v>1911</v>
      </c>
      <c r="D2" s="3" t="s">
        <v>1357</v>
      </c>
      <c r="E2" s="4"/>
    </row>
    <row r="3">
      <c r="A3" s="3"/>
      <c r="B3" s="181"/>
      <c r="C3" s="3" t="s">
        <v>1912</v>
      </c>
      <c r="D3" s="3"/>
      <c r="E3" s="8" t="s">
        <v>1913</v>
      </c>
    </row>
    <row r="4">
      <c r="A4" s="3"/>
      <c r="B4" s="181"/>
      <c r="C4" s="3" t="s">
        <v>1914</v>
      </c>
      <c r="D4" s="3"/>
      <c r="E4" s="8" t="s">
        <v>1915</v>
      </c>
    </row>
    <row r="5">
      <c r="A5" s="3">
        <v>2.0</v>
      </c>
      <c r="B5" s="153" t="s">
        <v>1494</v>
      </c>
      <c r="C5" s="226" t="s">
        <v>1456</v>
      </c>
      <c r="D5" s="3" t="s">
        <v>1357</v>
      </c>
      <c r="E5" s="4"/>
    </row>
    <row r="6">
      <c r="A6" s="3"/>
      <c r="B6" s="153"/>
      <c r="C6" s="3" t="s">
        <v>1916</v>
      </c>
      <c r="D6" s="3"/>
      <c r="E6" s="8" t="s">
        <v>1917</v>
      </c>
    </row>
    <row r="7">
      <c r="A7" s="3"/>
      <c r="B7" s="153"/>
      <c r="C7" s="226" t="s">
        <v>1918</v>
      </c>
      <c r="D7" s="3"/>
      <c r="E7" s="8" t="s">
        <v>1919</v>
      </c>
    </row>
    <row r="8">
      <c r="A8" s="3">
        <v>3.0</v>
      </c>
      <c r="B8" s="153" t="s">
        <v>1499</v>
      </c>
      <c r="C8" s="3" t="s">
        <v>1462</v>
      </c>
      <c r="D8" s="3" t="s">
        <v>1357</v>
      </c>
      <c r="E8" s="4"/>
    </row>
    <row r="9">
      <c r="A9" s="3"/>
      <c r="B9" s="153"/>
      <c r="C9" s="3" t="s">
        <v>1920</v>
      </c>
      <c r="D9" s="3"/>
      <c r="E9" s="8" t="s">
        <v>1921</v>
      </c>
    </row>
    <row r="10">
      <c r="A10" s="3"/>
      <c r="B10" s="153"/>
      <c r="C10" s="3" t="s">
        <v>1922</v>
      </c>
      <c r="D10" s="3"/>
      <c r="E10" s="8" t="s">
        <v>1923</v>
      </c>
    </row>
    <row r="11">
      <c r="A11" s="3">
        <v>4.0</v>
      </c>
      <c r="B11" s="3" t="s">
        <v>1502</v>
      </c>
      <c r="C11" s="3" t="s">
        <v>1467</v>
      </c>
      <c r="D11" s="3" t="s">
        <v>1357</v>
      </c>
    </row>
    <row r="12">
      <c r="C12" s="3" t="s">
        <v>1924</v>
      </c>
      <c r="E12" s="8" t="s">
        <v>1925</v>
      </c>
    </row>
    <row r="13">
      <c r="C13" s="3" t="s">
        <v>1926</v>
      </c>
      <c r="E13" s="9" t="s">
        <v>1927</v>
      </c>
    </row>
    <row r="14">
      <c r="A14" s="3">
        <v>5.0</v>
      </c>
      <c r="B14" s="3" t="s">
        <v>1505</v>
      </c>
      <c r="C14" s="3" t="s">
        <v>1471</v>
      </c>
      <c r="D14" s="3" t="s">
        <v>1357</v>
      </c>
    </row>
    <row r="15">
      <c r="C15" s="3" t="s">
        <v>1928</v>
      </c>
      <c r="E15" s="9" t="s">
        <v>1929</v>
      </c>
    </row>
    <row r="16">
      <c r="C16" s="3" t="s">
        <v>1930</v>
      </c>
      <c r="E16" s="9" t="s">
        <v>1931</v>
      </c>
    </row>
  </sheetData>
  <conditionalFormatting sqref="E28">
    <cfRule type="notContainsBlanks" dxfId="0" priority="1">
      <formula>LEN(TRIM(E28))&gt;0</formula>
    </cfRule>
  </conditionalFormatting>
  <hyperlinks>
    <hyperlink r:id="rId1" ref="E1"/>
    <hyperlink r:id="rId2" ref="E3"/>
    <hyperlink r:id="rId3" ref="E4"/>
    <hyperlink r:id="rId4" ref="E6"/>
    <hyperlink r:id="rId5" ref="E7"/>
    <hyperlink r:id="rId6" ref="E9"/>
    <hyperlink r:id="rId7" ref="E10"/>
    <hyperlink r:id="rId8" ref="E12"/>
    <hyperlink r:id="rId9" ref="E13"/>
    <hyperlink r:id="rId10" ref="E15"/>
    <hyperlink r:id="rId11" ref="E16"/>
  </hyperlinks>
  <drawing r:id="rId1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5"/>
    <col customWidth="1" min="5" max="5" width="78.5"/>
  </cols>
  <sheetData>
    <row r="1">
      <c r="A1" s="147" t="s">
        <v>1909</v>
      </c>
      <c r="B1" s="147" t="s">
        <v>191</v>
      </c>
      <c r="C1" s="147" t="s">
        <v>1353</v>
      </c>
      <c r="D1" s="147" t="s">
        <v>1354</v>
      </c>
      <c r="E1" s="147" t="s">
        <v>1355</v>
      </c>
      <c r="F1" s="147" t="s">
        <v>1451</v>
      </c>
      <c r="G1" s="218"/>
      <c r="H1" s="218"/>
      <c r="I1" s="218"/>
      <c r="J1" s="218"/>
      <c r="K1" s="218"/>
      <c r="L1" s="218"/>
      <c r="M1" s="218"/>
      <c r="N1" s="218"/>
      <c r="O1" s="218"/>
      <c r="P1" s="218"/>
      <c r="Q1" s="218"/>
      <c r="R1" s="218"/>
      <c r="S1" s="218"/>
      <c r="T1" s="218"/>
      <c r="U1" s="218"/>
      <c r="V1" s="218"/>
      <c r="W1" s="218"/>
      <c r="X1" s="218"/>
      <c r="Y1" s="218"/>
      <c r="Z1" s="218"/>
    </row>
    <row r="2">
      <c r="A2" s="227">
        <v>1.0</v>
      </c>
      <c r="B2" s="228">
        <v>46357.0</v>
      </c>
      <c r="C2" s="215" t="s">
        <v>1881</v>
      </c>
      <c r="D2" s="215" t="s">
        <v>1465</v>
      </c>
      <c r="E2" s="214" t="s">
        <v>28</v>
      </c>
      <c r="F2" s="227" t="s">
        <v>772</v>
      </c>
      <c r="G2" s="218"/>
      <c r="H2" s="218"/>
      <c r="I2" s="218"/>
      <c r="J2" s="218"/>
      <c r="K2" s="218"/>
      <c r="L2" s="218"/>
      <c r="M2" s="218"/>
      <c r="N2" s="218"/>
      <c r="O2" s="218"/>
      <c r="P2" s="218"/>
      <c r="Q2" s="218"/>
      <c r="R2" s="218"/>
      <c r="S2" s="218"/>
      <c r="T2" s="218"/>
      <c r="U2" s="218"/>
      <c r="V2" s="218"/>
      <c r="W2" s="218"/>
      <c r="X2" s="218"/>
      <c r="Y2" s="218"/>
      <c r="Z2" s="218"/>
    </row>
    <row r="3">
      <c r="B3" s="228">
        <v>46357.0</v>
      </c>
      <c r="C3" s="215" t="s">
        <v>1932</v>
      </c>
      <c r="D3" s="215" t="s">
        <v>1465</v>
      </c>
      <c r="E3" s="214" t="s">
        <v>1933</v>
      </c>
      <c r="G3" s="218"/>
      <c r="H3" s="218"/>
      <c r="I3" s="218"/>
      <c r="J3" s="218"/>
      <c r="K3" s="218"/>
      <c r="L3" s="218"/>
      <c r="M3" s="218"/>
      <c r="N3" s="218"/>
      <c r="O3" s="218"/>
      <c r="P3" s="218"/>
      <c r="Q3" s="218"/>
      <c r="R3" s="218"/>
      <c r="S3" s="218"/>
      <c r="T3" s="218"/>
      <c r="U3" s="218"/>
      <c r="V3" s="218"/>
      <c r="W3" s="218"/>
      <c r="X3" s="218"/>
      <c r="Y3" s="218"/>
      <c r="Z3" s="218"/>
    </row>
    <row r="4">
      <c r="B4" s="228" t="s">
        <v>1934</v>
      </c>
      <c r="C4" s="215" t="s">
        <v>1935</v>
      </c>
      <c r="D4" s="215" t="s">
        <v>1465</v>
      </c>
      <c r="E4" s="214" t="s">
        <v>1936</v>
      </c>
      <c r="G4" s="218"/>
      <c r="H4" s="218"/>
      <c r="I4" s="218"/>
      <c r="J4" s="218"/>
      <c r="K4" s="218"/>
      <c r="L4" s="218"/>
      <c r="M4" s="218"/>
      <c r="N4" s="218"/>
      <c r="O4" s="218"/>
      <c r="P4" s="218"/>
      <c r="Q4" s="218"/>
      <c r="R4" s="218"/>
      <c r="S4" s="218"/>
      <c r="T4" s="218"/>
      <c r="U4" s="218"/>
      <c r="V4" s="218"/>
      <c r="W4" s="218"/>
      <c r="X4" s="218"/>
      <c r="Y4" s="218"/>
      <c r="Z4" s="218"/>
    </row>
    <row r="5">
      <c r="B5" s="228">
        <v>46357.0</v>
      </c>
      <c r="C5" s="215" t="s">
        <v>1937</v>
      </c>
      <c r="D5" s="215" t="s">
        <v>1465</v>
      </c>
      <c r="E5" s="214" t="s">
        <v>1938</v>
      </c>
      <c r="G5" s="218"/>
      <c r="H5" s="218"/>
      <c r="I5" s="218"/>
      <c r="J5" s="218"/>
      <c r="K5" s="218"/>
      <c r="L5" s="218"/>
      <c r="M5" s="218"/>
      <c r="N5" s="218"/>
      <c r="O5" s="218"/>
      <c r="P5" s="218"/>
      <c r="Q5" s="218"/>
      <c r="R5" s="218"/>
      <c r="S5" s="218"/>
      <c r="T5" s="218"/>
      <c r="U5" s="218"/>
      <c r="V5" s="218"/>
      <c r="W5" s="218"/>
      <c r="X5" s="218"/>
      <c r="Y5" s="218"/>
      <c r="Z5" s="218"/>
    </row>
    <row r="6">
      <c r="A6" s="227">
        <v>2.0</v>
      </c>
      <c r="B6" s="215" t="s">
        <v>1359</v>
      </c>
      <c r="C6" s="215" t="s">
        <v>1497</v>
      </c>
      <c r="D6" s="215" t="s">
        <v>1465</v>
      </c>
      <c r="E6" s="214" t="s">
        <v>1939</v>
      </c>
      <c r="F6" s="227" t="s">
        <v>790</v>
      </c>
      <c r="G6" s="218"/>
      <c r="H6" s="218"/>
      <c r="I6" s="218"/>
      <c r="J6" s="218"/>
      <c r="K6" s="218"/>
      <c r="L6" s="218"/>
      <c r="M6" s="218"/>
      <c r="N6" s="218"/>
      <c r="O6" s="218"/>
      <c r="P6" s="218"/>
      <c r="Q6" s="218"/>
      <c r="R6" s="218"/>
      <c r="S6" s="218"/>
      <c r="T6" s="218"/>
      <c r="U6" s="218"/>
      <c r="V6" s="218"/>
      <c r="W6" s="218"/>
      <c r="X6" s="218"/>
      <c r="Y6" s="218"/>
      <c r="Z6" s="218"/>
    </row>
    <row r="7">
      <c r="B7" s="215" t="s">
        <v>1359</v>
      </c>
      <c r="C7" s="215" t="s">
        <v>1940</v>
      </c>
      <c r="D7" s="215" t="s">
        <v>1465</v>
      </c>
      <c r="E7" s="217" t="s">
        <v>1941</v>
      </c>
      <c r="G7" s="218"/>
      <c r="H7" s="218"/>
      <c r="I7" s="218"/>
      <c r="J7" s="218"/>
      <c r="K7" s="218"/>
      <c r="L7" s="218"/>
      <c r="M7" s="218"/>
      <c r="N7" s="218"/>
      <c r="O7" s="218"/>
      <c r="P7" s="218"/>
      <c r="Q7" s="218"/>
      <c r="R7" s="218"/>
      <c r="S7" s="218"/>
      <c r="T7" s="218"/>
      <c r="U7" s="218"/>
      <c r="V7" s="218"/>
      <c r="W7" s="218"/>
      <c r="X7" s="218"/>
      <c r="Y7" s="218"/>
      <c r="Z7" s="218"/>
    </row>
    <row r="8">
      <c r="A8" s="227">
        <v>3.0</v>
      </c>
      <c r="B8" s="215" t="s">
        <v>1364</v>
      </c>
      <c r="C8" s="215" t="s">
        <v>1497</v>
      </c>
      <c r="D8" s="215" t="s">
        <v>1465</v>
      </c>
      <c r="E8" s="214" t="s">
        <v>1942</v>
      </c>
      <c r="F8" s="227" t="s">
        <v>804</v>
      </c>
      <c r="G8" s="218"/>
      <c r="H8" s="218"/>
      <c r="I8" s="218"/>
      <c r="J8" s="218"/>
      <c r="K8" s="218"/>
      <c r="L8" s="218"/>
      <c r="M8" s="218"/>
      <c r="N8" s="218"/>
      <c r="O8" s="218"/>
      <c r="P8" s="218"/>
      <c r="Q8" s="218"/>
      <c r="R8" s="218"/>
      <c r="S8" s="218"/>
      <c r="T8" s="218"/>
      <c r="U8" s="218"/>
      <c r="V8" s="218"/>
      <c r="W8" s="218"/>
      <c r="X8" s="218"/>
      <c r="Y8" s="218"/>
      <c r="Z8" s="218"/>
    </row>
    <row r="9">
      <c r="B9" s="215" t="s">
        <v>1364</v>
      </c>
      <c r="C9" s="215" t="s">
        <v>1943</v>
      </c>
      <c r="D9" s="215" t="s">
        <v>1465</v>
      </c>
      <c r="E9" s="214" t="s">
        <v>1944</v>
      </c>
      <c r="G9" s="218"/>
      <c r="H9" s="218"/>
      <c r="I9" s="218"/>
      <c r="J9" s="218"/>
      <c r="K9" s="218"/>
      <c r="L9" s="218"/>
      <c r="M9" s="218"/>
      <c r="N9" s="218"/>
      <c r="O9" s="218"/>
      <c r="P9" s="218"/>
      <c r="Q9" s="218"/>
      <c r="R9" s="218"/>
      <c r="S9" s="218"/>
      <c r="T9" s="218"/>
      <c r="U9" s="218"/>
      <c r="V9" s="218"/>
      <c r="W9" s="218"/>
      <c r="X9" s="218"/>
      <c r="Y9" s="218"/>
      <c r="Z9" s="218"/>
    </row>
    <row r="10">
      <c r="A10" s="227">
        <v>4.0</v>
      </c>
      <c r="B10" s="215" t="s">
        <v>1370</v>
      </c>
      <c r="C10" s="215" t="s">
        <v>1497</v>
      </c>
      <c r="D10" s="215" t="s">
        <v>1465</v>
      </c>
      <c r="E10" s="214" t="s">
        <v>1945</v>
      </c>
      <c r="F10" s="227" t="s">
        <v>820</v>
      </c>
      <c r="G10" s="218"/>
      <c r="H10" s="218"/>
      <c r="I10" s="218"/>
      <c r="J10" s="218"/>
      <c r="K10" s="218"/>
      <c r="L10" s="218"/>
      <c r="M10" s="218"/>
      <c r="N10" s="218"/>
      <c r="O10" s="218"/>
      <c r="P10" s="218"/>
      <c r="Q10" s="218"/>
      <c r="R10" s="218"/>
      <c r="S10" s="218"/>
      <c r="T10" s="218"/>
      <c r="U10" s="218"/>
      <c r="V10" s="218"/>
      <c r="W10" s="218"/>
      <c r="X10" s="218"/>
      <c r="Y10" s="218"/>
      <c r="Z10" s="218"/>
    </row>
    <row r="11">
      <c r="B11" s="215" t="s">
        <v>1370</v>
      </c>
      <c r="C11" s="215" t="s">
        <v>1943</v>
      </c>
      <c r="D11" s="215" t="s">
        <v>1465</v>
      </c>
      <c r="E11" s="214" t="s">
        <v>1946</v>
      </c>
      <c r="G11" s="218"/>
      <c r="H11" s="218"/>
      <c r="I11" s="218"/>
      <c r="J11" s="218"/>
      <c r="K11" s="218"/>
      <c r="L11" s="218"/>
      <c r="M11" s="218"/>
      <c r="N11" s="218"/>
      <c r="O11" s="218"/>
      <c r="P11" s="218"/>
      <c r="Q11" s="218"/>
      <c r="R11" s="218"/>
      <c r="S11" s="218"/>
      <c r="T11" s="218"/>
      <c r="U11" s="218"/>
      <c r="V11" s="218"/>
      <c r="W11" s="218"/>
      <c r="X11" s="218"/>
      <c r="Y11" s="218"/>
      <c r="Z11" s="218"/>
    </row>
    <row r="12">
      <c r="A12" s="227">
        <v>5.0</v>
      </c>
      <c r="B12" s="227" t="s">
        <v>1374</v>
      </c>
      <c r="C12" s="227" t="s">
        <v>1497</v>
      </c>
      <c r="D12" s="227" t="s">
        <v>1465</v>
      </c>
      <c r="E12" s="229" t="s">
        <v>1947</v>
      </c>
      <c r="F12" s="227" t="s">
        <v>834</v>
      </c>
      <c r="G12" s="218"/>
      <c r="H12" s="218"/>
      <c r="I12" s="218"/>
      <c r="J12" s="218"/>
      <c r="K12" s="218"/>
      <c r="L12" s="218"/>
      <c r="M12" s="218"/>
      <c r="N12" s="218"/>
      <c r="O12" s="218"/>
      <c r="P12" s="218"/>
      <c r="Q12" s="218"/>
      <c r="R12" s="218"/>
      <c r="S12" s="218"/>
      <c r="T12" s="218"/>
      <c r="U12" s="218"/>
      <c r="V12" s="218"/>
      <c r="W12" s="218"/>
      <c r="X12" s="218"/>
      <c r="Y12" s="218"/>
      <c r="Z12" s="218"/>
    </row>
    <row r="13">
      <c r="B13" s="227" t="s">
        <v>1374</v>
      </c>
      <c r="C13" s="227" t="s">
        <v>1943</v>
      </c>
      <c r="D13" s="227" t="s">
        <v>1465</v>
      </c>
      <c r="E13" s="229" t="s">
        <v>1948</v>
      </c>
      <c r="G13" s="218"/>
      <c r="H13" s="218"/>
      <c r="I13" s="218"/>
      <c r="J13" s="218"/>
      <c r="K13" s="218"/>
      <c r="L13" s="218"/>
      <c r="M13" s="218"/>
      <c r="N13" s="218"/>
      <c r="O13" s="218"/>
      <c r="P13" s="218"/>
      <c r="Q13" s="218"/>
      <c r="R13" s="218"/>
      <c r="S13" s="218"/>
      <c r="T13" s="218"/>
      <c r="U13" s="218"/>
      <c r="V13" s="218"/>
      <c r="W13" s="218"/>
      <c r="X13" s="218"/>
      <c r="Y13" s="218"/>
      <c r="Z13" s="218"/>
    </row>
    <row r="14">
      <c r="A14" s="227">
        <v>6.0</v>
      </c>
      <c r="B14" s="227" t="s">
        <v>1374</v>
      </c>
      <c r="C14" s="227" t="s">
        <v>1949</v>
      </c>
      <c r="D14" s="227" t="s">
        <v>1465</v>
      </c>
      <c r="E14" s="229" t="s">
        <v>1950</v>
      </c>
      <c r="G14" s="218"/>
      <c r="H14" s="218"/>
      <c r="I14" s="218"/>
      <c r="J14" s="218"/>
      <c r="K14" s="218"/>
      <c r="L14" s="218"/>
      <c r="M14" s="218"/>
      <c r="N14" s="218"/>
      <c r="O14" s="218"/>
      <c r="P14" s="218"/>
      <c r="Q14" s="218"/>
      <c r="R14" s="218"/>
      <c r="S14" s="218"/>
      <c r="T14" s="218"/>
      <c r="U14" s="218"/>
      <c r="V14" s="218"/>
      <c r="W14" s="218"/>
      <c r="X14" s="218"/>
      <c r="Y14" s="218"/>
      <c r="Z14" s="218"/>
    </row>
    <row r="15">
      <c r="A15" s="227">
        <v>7.0</v>
      </c>
      <c r="B15" s="227" t="s">
        <v>1378</v>
      </c>
      <c r="C15" s="227" t="s">
        <v>1497</v>
      </c>
      <c r="D15" s="227" t="s">
        <v>1465</v>
      </c>
      <c r="E15" s="229" t="s">
        <v>1951</v>
      </c>
      <c r="F15" s="227" t="s">
        <v>847</v>
      </c>
      <c r="G15" s="218"/>
      <c r="H15" s="218"/>
      <c r="I15" s="218"/>
      <c r="J15" s="218"/>
      <c r="K15" s="218"/>
      <c r="L15" s="218"/>
      <c r="M15" s="218"/>
      <c r="N15" s="218"/>
      <c r="O15" s="218"/>
      <c r="P15" s="218"/>
      <c r="Q15" s="218"/>
      <c r="R15" s="218"/>
      <c r="S15" s="218"/>
      <c r="T15" s="218"/>
      <c r="U15" s="218"/>
      <c r="V15" s="218"/>
      <c r="W15" s="218"/>
      <c r="X15" s="218"/>
      <c r="Y15" s="218"/>
      <c r="Z15" s="218"/>
    </row>
    <row r="16">
      <c r="B16" s="227" t="s">
        <v>1378</v>
      </c>
      <c r="C16" s="227" t="s">
        <v>1943</v>
      </c>
      <c r="D16" s="227" t="s">
        <v>1465</v>
      </c>
      <c r="E16" s="8" t="s">
        <v>1952</v>
      </c>
      <c r="G16" s="218"/>
      <c r="H16" s="218"/>
      <c r="I16" s="218"/>
      <c r="J16" s="218"/>
      <c r="K16" s="218"/>
      <c r="L16" s="218"/>
      <c r="M16" s="218"/>
      <c r="N16" s="218"/>
      <c r="O16" s="218"/>
      <c r="P16" s="218"/>
      <c r="Q16" s="218"/>
      <c r="R16" s="218"/>
      <c r="S16" s="218"/>
      <c r="T16" s="218"/>
      <c r="U16" s="218"/>
      <c r="V16" s="218"/>
      <c r="W16" s="218"/>
      <c r="X16" s="218"/>
      <c r="Y16" s="218"/>
      <c r="Z16" s="218"/>
    </row>
    <row r="17">
      <c r="A17" s="227">
        <v>8.0</v>
      </c>
      <c r="B17" s="215" t="s">
        <v>1382</v>
      </c>
      <c r="C17" s="215" t="s">
        <v>1497</v>
      </c>
      <c r="D17" s="215" t="s">
        <v>1465</v>
      </c>
      <c r="E17" s="214" t="s">
        <v>1953</v>
      </c>
      <c r="F17" s="227" t="s">
        <v>869</v>
      </c>
      <c r="G17" s="218"/>
      <c r="H17" s="218"/>
      <c r="I17" s="218"/>
      <c r="J17" s="218"/>
      <c r="K17" s="218"/>
      <c r="L17" s="218"/>
      <c r="M17" s="218"/>
      <c r="N17" s="218"/>
      <c r="O17" s="218"/>
      <c r="P17" s="218"/>
      <c r="Q17" s="218"/>
      <c r="R17" s="218"/>
      <c r="S17" s="218"/>
      <c r="T17" s="218"/>
      <c r="U17" s="218"/>
      <c r="V17" s="218"/>
      <c r="W17" s="218"/>
      <c r="X17" s="218"/>
      <c r="Y17" s="218"/>
      <c r="Z17" s="218"/>
    </row>
    <row r="18">
      <c r="B18" s="215" t="s">
        <v>1382</v>
      </c>
      <c r="C18" s="215" t="s">
        <v>1943</v>
      </c>
      <c r="D18" s="215" t="s">
        <v>1465</v>
      </c>
      <c r="E18" s="214" t="s">
        <v>1954</v>
      </c>
      <c r="G18" s="218"/>
      <c r="H18" s="218"/>
      <c r="I18" s="218"/>
      <c r="J18" s="218"/>
      <c r="K18" s="218"/>
      <c r="L18" s="218"/>
      <c r="M18" s="218"/>
      <c r="N18" s="218"/>
      <c r="O18" s="218"/>
      <c r="P18" s="218"/>
      <c r="Q18" s="218"/>
      <c r="R18" s="218"/>
      <c r="S18" s="218"/>
      <c r="T18" s="218"/>
      <c r="U18" s="218"/>
      <c r="V18" s="218"/>
      <c r="W18" s="218"/>
      <c r="X18" s="218"/>
      <c r="Y18" s="218"/>
      <c r="Z18" s="218"/>
    </row>
    <row r="19">
      <c r="A19" s="227">
        <v>9.0</v>
      </c>
      <c r="B19" s="227" t="s">
        <v>1388</v>
      </c>
      <c r="C19" s="227" t="s">
        <v>1497</v>
      </c>
      <c r="D19" s="227" t="s">
        <v>1465</v>
      </c>
      <c r="E19" s="229" t="s">
        <v>1955</v>
      </c>
      <c r="F19" s="227" t="s">
        <v>889</v>
      </c>
      <c r="G19" s="218"/>
      <c r="H19" s="218"/>
      <c r="I19" s="218"/>
      <c r="J19" s="218"/>
      <c r="K19" s="218"/>
      <c r="L19" s="218"/>
      <c r="M19" s="218"/>
      <c r="N19" s="218"/>
      <c r="O19" s="218"/>
      <c r="P19" s="218"/>
      <c r="Q19" s="218"/>
      <c r="R19" s="218"/>
      <c r="S19" s="218"/>
      <c r="T19" s="218"/>
      <c r="U19" s="218"/>
      <c r="V19" s="218"/>
      <c r="W19" s="218"/>
      <c r="X19" s="218"/>
      <c r="Y19" s="218"/>
      <c r="Z19" s="218"/>
    </row>
    <row r="20">
      <c r="B20" s="227" t="s">
        <v>1388</v>
      </c>
      <c r="C20" s="227" t="s">
        <v>1943</v>
      </c>
      <c r="D20" s="227" t="s">
        <v>1465</v>
      </c>
      <c r="E20" s="229" t="s">
        <v>1956</v>
      </c>
      <c r="G20" s="218"/>
      <c r="H20" s="218"/>
      <c r="I20" s="218"/>
      <c r="J20" s="218"/>
      <c r="K20" s="218"/>
      <c r="L20" s="218"/>
      <c r="M20" s="218"/>
      <c r="N20" s="218"/>
      <c r="O20" s="218"/>
      <c r="P20" s="218"/>
      <c r="Q20" s="218"/>
      <c r="R20" s="218"/>
      <c r="S20" s="218"/>
      <c r="T20" s="218"/>
      <c r="U20" s="218"/>
      <c r="V20" s="218"/>
      <c r="W20" s="218"/>
      <c r="X20" s="218"/>
      <c r="Y20" s="218"/>
      <c r="Z20" s="218"/>
    </row>
    <row r="21">
      <c r="A21" s="227">
        <v>10.0</v>
      </c>
      <c r="B21" s="215" t="s">
        <v>1392</v>
      </c>
      <c r="C21" s="215" t="s">
        <v>1957</v>
      </c>
      <c r="D21" s="215" t="s">
        <v>1465</v>
      </c>
      <c r="E21" s="214" t="s">
        <v>1950</v>
      </c>
      <c r="F21" s="227" t="s">
        <v>907</v>
      </c>
      <c r="G21" s="218"/>
      <c r="H21" s="218"/>
      <c r="I21" s="218"/>
      <c r="J21" s="218"/>
      <c r="K21" s="218"/>
      <c r="L21" s="218"/>
      <c r="M21" s="218"/>
      <c r="N21" s="218"/>
      <c r="O21" s="218"/>
      <c r="P21" s="218"/>
      <c r="Q21" s="218"/>
      <c r="R21" s="218"/>
      <c r="S21" s="218"/>
      <c r="T21" s="218"/>
      <c r="U21" s="218"/>
      <c r="V21" s="218"/>
      <c r="W21" s="218"/>
      <c r="X21" s="218"/>
      <c r="Y21" s="218"/>
      <c r="Z21" s="218"/>
    </row>
    <row r="22">
      <c r="B22" s="215" t="s">
        <v>1392</v>
      </c>
      <c r="C22" s="215" t="s">
        <v>1497</v>
      </c>
      <c r="D22" s="215" t="s">
        <v>1465</v>
      </c>
      <c r="E22" s="214" t="s">
        <v>1958</v>
      </c>
      <c r="G22" s="218"/>
      <c r="H22" s="218"/>
      <c r="I22" s="218"/>
      <c r="J22" s="218"/>
      <c r="K22" s="218"/>
      <c r="L22" s="218"/>
      <c r="M22" s="218"/>
      <c r="N22" s="218"/>
      <c r="O22" s="218"/>
      <c r="P22" s="218"/>
      <c r="Q22" s="218"/>
      <c r="R22" s="218"/>
      <c r="S22" s="218"/>
      <c r="T22" s="218"/>
      <c r="U22" s="218"/>
      <c r="V22" s="218"/>
      <c r="W22" s="218"/>
      <c r="X22" s="218"/>
      <c r="Y22" s="218"/>
      <c r="Z22" s="218"/>
    </row>
    <row r="23">
      <c r="A23" s="227">
        <v>11.0</v>
      </c>
      <c r="B23" s="215" t="s">
        <v>1394</v>
      </c>
      <c r="C23" s="215" t="s">
        <v>1959</v>
      </c>
      <c r="D23" s="215" t="s">
        <v>1465</v>
      </c>
      <c r="E23" s="214" t="s">
        <v>1960</v>
      </c>
      <c r="F23" s="227" t="s">
        <v>1525</v>
      </c>
      <c r="G23" s="218"/>
      <c r="H23" s="218"/>
      <c r="I23" s="218"/>
      <c r="J23" s="218"/>
      <c r="K23" s="218"/>
      <c r="L23" s="218"/>
      <c r="M23" s="218"/>
      <c r="N23" s="218"/>
      <c r="O23" s="218"/>
      <c r="P23" s="218"/>
      <c r="Q23" s="218"/>
      <c r="R23" s="218"/>
      <c r="S23" s="218"/>
      <c r="T23" s="218"/>
      <c r="U23" s="218"/>
      <c r="V23" s="218"/>
      <c r="W23" s="218"/>
      <c r="X23" s="218"/>
      <c r="Y23" s="218"/>
      <c r="Z23" s="218"/>
    </row>
    <row r="24">
      <c r="B24" s="215" t="s">
        <v>1394</v>
      </c>
      <c r="C24" s="215" t="s">
        <v>1943</v>
      </c>
      <c r="D24" s="215" t="s">
        <v>1465</v>
      </c>
      <c r="E24" s="214" t="s">
        <v>1961</v>
      </c>
      <c r="G24" s="218"/>
      <c r="H24" s="218"/>
      <c r="I24" s="218"/>
      <c r="J24" s="218"/>
      <c r="K24" s="218"/>
      <c r="L24" s="218"/>
      <c r="M24" s="218"/>
      <c r="N24" s="218"/>
      <c r="O24" s="218"/>
      <c r="P24" s="218"/>
      <c r="Q24" s="218"/>
      <c r="R24" s="218"/>
      <c r="S24" s="218"/>
      <c r="T24" s="218"/>
      <c r="U24" s="218"/>
      <c r="V24" s="218"/>
      <c r="W24" s="218"/>
      <c r="X24" s="218"/>
      <c r="Y24" s="218"/>
      <c r="Z24" s="218"/>
    </row>
    <row r="25">
      <c r="A25" s="215">
        <v>12.0</v>
      </c>
      <c r="B25" s="215" t="s">
        <v>1394</v>
      </c>
      <c r="C25" s="215" t="s">
        <v>1962</v>
      </c>
      <c r="D25" s="215" t="s">
        <v>1465</v>
      </c>
      <c r="E25" s="214" t="s">
        <v>1963</v>
      </c>
      <c r="F25" s="218"/>
      <c r="G25" s="218"/>
      <c r="H25" s="218"/>
      <c r="I25" s="218"/>
      <c r="J25" s="218"/>
      <c r="K25" s="218"/>
      <c r="L25" s="218"/>
      <c r="M25" s="218"/>
      <c r="N25" s="218"/>
      <c r="O25" s="218"/>
      <c r="P25" s="218"/>
      <c r="Q25" s="218"/>
      <c r="R25" s="218"/>
      <c r="S25" s="218"/>
      <c r="T25" s="218"/>
      <c r="U25" s="218"/>
      <c r="V25" s="218"/>
      <c r="W25" s="218"/>
      <c r="X25" s="218"/>
      <c r="Y25" s="218"/>
      <c r="Z25" s="218"/>
    </row>
    <row r="26">
      <c r="A26" s="215">
        <v>13.0</v>
      </c>
      <c r="B26" s="215" t="s">
        <v>1400</v>
      </c>
      <c r="C26" s="215" t="s">
        <v>1943</v>
      </c>
      <c r="D26" s="215" t="s">
        <v>1465</v>
      </c>
      <c r="E26" s="214" t="s">
        <v>1964</v>
      </c>
      <c r="F26" s="215" t="s">
        <v>948</v>
      </c>
      <c r="G26" s="218"/>
      <c r="H26" s="218"/>
      <c r="I26" s="218"/>
      <c r="J26" s="218"/>
      <c r="K26" s="218"/>
      <c r="L26" s="218"/>
      <c r="M26" s="218"/>
      <c r="N26" s="218"/>
      <c r="O26" s="218"/>
      <c r="P26" s="218"/>
      <c r="Q26" s="218"/>
      <c r="R26" s="218"/>
      <c r="S26" s="218"/>
      <c r="T26" s="218"/>
      <c r="U26" s="218"/>
      <c r="V26" s="218"/>
      <c r="W26" s="218"/>
      <c r="X26" s="218"/>
      <c r="Y26" s="218"/>
      <c r="Z26" s="218"/>
    </row>
    <row r="27">
      <c r="A27" s="218"/>
      <c r="B27" s="218"/>
      <c r="C27" s="215" t="s">
        <v>1497</v>
      </c>
      <c r="D27" s="218"/>
      <c r="E27" s="218"/>
      <c r="F27" s="218"/>
      <c r="G27" s="218"/>
      <c r="H27" s="218"/>
      <c r="I27" s="218"/>
      <c r="J27" s="218"/>
      <c r="K27" s="218"/>
      <c r="L27" s="218"/>
      <c r="M27" s="218"/>
      <c r="N27" s="218"/>
      <c r="O27" s="218"/>
      <c r="P27" s="218"/>
      <c r="Q27" s="218"/>
      <c r="R27" s="218"/>
      <c r="S27" s="218"/>
      <c r="T27" s="218"/>
      <c r="U27" s="218"/>
      <c r="V27" s="218"/>
      <c r="W27" s="218"/>
      <c r="X27" s="218"/>
      <c r="Y27" s="218"/>
      <c r="Z27" s="218"/>
    </row>
    <row r="28">
      <c r="A28" s="218"/>
      <c r="B28" s="218"/>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row>
    <row r="29">
      <c r="A29" s="218"/>
      <c r="B29" s="218"/>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8"/>
    </row>
    <row r="30">
      <c r="A30" s="218"/>
      <c r="B30" s="218"/>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row>
    <row r="31">
      <c r="A31" s="218"/>
      <c r="B31" s="218"/>
      <c r="C31" s="218"/>
      <c r="D31" s="218"/>
      <c r="E31" s="218"/>
      <c r="F31" s="218"/>
      <c r="G31" s="218"/>
      <c r="H31" s="218"/>
      <c r="I31" s="218"/>
      <c r="J31" s="218"/>
      <c r="K31" s="218"/>
      <c r="L31" s="218"/>
      <c r="M31" s="218"/>
      <c r="N31" s="218"/>
      <c r="O31" s="218"/>
      <c r="P31" s="218"/>
      <c r="Q31" s="218"/>
      <c r="R31" s="218"/>
      <c r="S31" s="218"/>
      <c r="T31" s="218"/>
      <c r="U31" s="218"/>
      <c r="V31" s="218"/>
      <c r="W31" s="218"/>
      <c r="X31" s="218"/>
      <c r="Y31" s="218"/>
      <c r="Z31" s="218"/>
    </row>
    <row r="32">
      <c r="A32" s="218"/>
      <c r="B32" s="218"/>
      <c r="C32" s="218"/>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c r="A33" s="218"/>
      <c r="B33" s="218"/>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row>
    <row r="34">
      <c r="A34" s="218"/>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c r="A35" s="218"/>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c r="A37" s="218"/>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c r="A38" s="218"/>
      <c r="B38" s="218"/>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row>
    <row r="39">
      <c r="A39" s="218"/>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row>
    <row r="40">
      <c r="A40" s="218"/>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row>
    <row r="41">
      <c r="A41" s="218"/>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c r="A49" s="218"/>
      <c r="B49" s="218"/>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c r="A51" s="218"/>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row>
    <row r="52">
      <c r="A52" s="218"/>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row>
    <row r="53">
      <c r="A53" s="218"/>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row>
    <row r="54">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row>
    <row r="55">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row>
    <row r="56">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row>
    <row r="57">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row r="1001">
      <c r="A1001" s="218"/>
      <c r="B1001" s="218"/>
      <c r="C1001" s="218"/>
      <c r="D1001" s="218"/>
      <c r="E1001" s="218"/>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row>
    <row r="1002">
      <c r="A1002" s="218"/>
      <c r="B1002" s="218"/>
      <c r="C1002" s="218"/>
      <c r="D1002" s="218"/>
      <c r="E1002" s="218"/>
      <c r="F1002" s="218"/>
      <c r="G1002" s="218"/>
      <c r="H1002" s="218"/>
      <c r="I1002" s="218"/>
      <c r="J1002" s="218"/>
      <c r="K1002" s="218"/>
      <c r="L1002" s="218"/>
      <c r="M1002" s="218"/>
      <c r="N1002" s="218"/>
      <c r="O1002" s="218"/>
      <c r="P1002" s="218"/>
      <c r="Q1002" s="218"/>
      <c r="R1002" s="218"/>
      <c r="S1002" s="218"/>
      <c r="T1002" s="218"/>
      <c r="U1002" s="218"/>
      <c r="V1002" s="218"/>
      <c r="W1002" s="218"/>
      <c r="X1002" s="218"/>
      <c r="Y1002" s="218"/>
      <c r="Z1002" s="218"/>
    </row>
    <row r="1003">
      <c r="A1003" s="218"/>
      <c r="B1003" s="218"/>
      <c r="C1003" s="218"/>
      <c r="D1003" s="218"/>
      <c r="E1003" s="218"/>
      <c r="F1003" s="218"/>
      <c r="G1003" s="218"/>
      <c r="H1003" s="218"/>
      <c r="I1003" s="218"/>
      <c r="J1003" s="218"/>
      <c r="K1003" s="218"/>
      <c r="L1003" s="218"/>
      <c r="M1003" s="218"/>
      <c r="N1003" s="218"/>
      <c r="O1003" s="218"/>
      <c r="P1003" s="218"/>
      <c r="Q1003" s="218"/>
      <c r="R1003" s="218"/>
      <c r="S1003" s="218"/>
      <c r="T1003" s="218"/>
      <c r="U1003" s="218"/>
      <c r="V1003" s="218"/>
      <c r="W1003" s="218"/>
      <c r="X1003" s="218"/>
      <c r="Y1003" s="218"/>
      <c r="Z1003" s="218"/>
    </row>
  </sheetData>
  <mergeCells count="20">
    <mergeCell ref="A10:A11"/>
    <mergeCell ref="A12:A13"/>
    <mergeCell ref="A15:A16"/>
    <mergeCell ref="A17:A18"/>
    <mergeCell ref="A19:A20"/>
    <mergeCell ref="A21:A22"/>
    <mergeCell ref="A23:A24"/>
    <mergeCell ref="F12:F14"/>
    <mergeCell ref="F15:F16"/>
    <mergeCell ref="F17:F18"/>
    <mergeCell ref="F19:F20"/>
    <mergeCell ref="F21:F22"/>
    <mergeCell ref="F23:F24"/>
    <mergeCell ref="A2:A5"/>
    <mergeCell ref="F2:F5"/>
    <mergeCell ref="A6:A7"/>
    <mergeCell ref="F6:F7"/>
    <mergeCell ref="A8:A9"/>
    <mergeCell ref="F8:F9"/>
    <mergeCell ref="F10:F11"/>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location="gid=0" ref="E25"/>
    <hyperlink r:id="rId25" ref="E26"/>
  </hyperlinks>
  <drawing r:id="rId2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 customWidth="1" min="2" max="2" width="13.5"/>
    <col customWidth="1" min="3" max="3" width="21.63"/>
    <col customWidth="1" min="5" max="5" width="33.0"/>
  </cols>
  <sheetData>
    <row r="1">
      <c r="A1" s="3" t="s">
        <v>1488</v>
      </c>
      <c r="B1" s="3" t="s">
        <v>191</v>
      </c>
      <c r="C1" s="3" t="s">
        <v>1353</v>
      </c>
      <c r="D1" s="3" t="s">
        <v>1354</v>
      </c>
      <c r="E1" s="3" t="s">
        <v>1355</v>
      </c>
    </row>
    <row r="2">
      <c r="A2" s="3">
        <v>1.0</v>
      </c>
      <c r="B2" s="221">
        <v>46357.0</v>
      </c>
      <c r="C2" s="3" t="s">
        <v>1356</v>
      </c>
      <c r="D2" s="3" t="s">
        <v>1465</v>
      </c>
      <c r="E2" s="9" t="s">
        <v>36</v>
      </c>
    </row>
    <row r="3">
      <c r="A3" s="3">
        <v>2.0</v>
      </c>
      <c r="B3" s="3" t="s">
        <v>1359</v>
      </c>
      <c r="C3" s="3" t="s">
        <v>1965</v>
      </c>
      <c r="D3" s="3" t="s">
        <v>1465</v>
      </c>
      <c r="E3" s="9" t="s">
        <v>36</v>
      </c>
    </row>
    <row r="4">
      <c r="C4" s="3" t="s">
        <v>1495</v>
      </c>
      <c r="D4" s="3" t="s">
        <v>1465</v>
      </c>
      <c r="E4" s="9" t="s">
        <v>1966</v>
      </c>
    </row>
    <row r="5">
      <c r="A5" s="3">
        <v>3.0</v>
      </c>
      <c r="B5" s="3" t="s">
        <v>1364</v>
      </c>
      <c r="C5" s="3" t="s">
        <v>1495</v>
      </c>
      <c r="D5" s="3" t="s">
        <v>1465</v>
      </c>
      <c r="E5" s="9" t="s">
        <v>1967</v>
      </c>
    </row>
    <row r="6" ht="19.5" customHeight="1">
      <c r="C6" s="3" t="s">
        <v>1968</v>
      </c>
      <c r="D6" s="3" t="s">
        <v>1465</v>
      </c>
      <c r="E6" s="8" t="s">
        <v>1969</v>
      </c>
    </row>
    <row r="7">
      <c r="A7" s="3">
        <v>4.0</v>
      </c>
      <c r="B7" s="3" t="s">
        <v>1370</v>
      </c>
      <c r="C7" s="3" t="s">
        <v>1495</v>
      </c>
      <c r="D7" s="3" t="s">
        <v>1465</v>
      </c>
      <c r="E7" s="9" t="s">
        <v>1970</v>
      </c>
    </row>
    <row r="8">
      <c r="C8" s="3" t="s">
        <v>1971</v>
      </c>
      <c r="D8" s="3" t="s">
        <v>1465</v>
      </c>
      <c r="E8" s="9" t="s">
        <v>1972</v>
      </c>
    </row>
    <row r="9">
      <c r="A9" s="3">
        <v>5.0</v>
      </c>
      <c r="B9" s="3" t="s">
        <v>1374</v>
      </c>
      <c r="C9" s="3" t="s">
        <v>1495</v>
      </c>
      <c r="D9" s="3" t="s">
        <v>1465</v>
      </c>
      <c r="E9" s="9" t="s">
        <v>1973</v>
      </c>
    </row>
    <row r="10">
      <c r="C10" s="3" t="s">
        <v>1974</v>
      </c>
      <c r="D10" s="3" t="s">
        <v>1465</v>
      </c>
      <c r="E10" s="9" t="s">
        <v>1975</v>
      </c>
    </row>
    <row r="11">
      <c r="A11" s="3">
        <v>6.0</v>
      </c>
      <c r="B11" s="3" t="s">
        <v>1378</v>
      </c>
      <c r="C11" s="3" t="s">
        <v>1495</v>
      </c>
      <c r="D11" s="3" t="s">
        <v>1465</v>
      </c>
      <c r="E11" s="9" t="s">
        <v>1976</v>
      </c>
    </row>
    <row r="12">
      <c r="C12" s="3" t="s">
        <v>1977</v>
      </c>
      <c r="D12" s="3" t="s">
        <v>1465</v>
      </c>
      <c r="E12" s="9" t="s">
        <v>1978</v>
      </c>
    </row>
    <row r="13">
      <c r="A13" s="3">
        <v>7.0</v>
      </c>
      <c r="B13" s="3" t="s">
        <v>1382</v>
      </c>
      <c r="C13" s="3" t="s">
        <v>1482</v>
      </c>
      <c r="D13" s="3" t="s">
        <v>1465</v>
      </c>
      <c r="E13" s="9" t="s">
        <v>1979</v>
      </c>
    </row>
    <row r="14">
      <c r="B14" s="3" t="s">
        <v>1382</v>
      </c>
      <c r="C14" s="3" t="s">
        <v>1980</v>
      </c>
      <c r="D14" s="3" t="s">
        <v>1465</v>
      </c>
      <c r="E14" s="9" t="s">
        <v>1981</v>
      </c>
    </row>
    <row r="15">
      <c r="C15" s="3" t="s">
        <v>1495</v>
      </c>
      <c r="D15" s="3" t="s">
        <v>1465</v>
      </c>
      <c r="E15" s="9" t="s">
        <v>1982</v>
      </c>
    </row>
    <row r="16">
      <c r="A16" s="3">
        <v>8.0</v>
      </c>
      <c r="B16" s="3" t="s">
        <v>1388</v>
      </c>
      <c r="C16" s="3" t="s">
        <v>1983</v>
      </c>
      <c r="D16" s="3" t="s">
        <v>1465</v>
      </c>
      <c r="E16" s="9" t="s">
        <v>1984</v>
      </c>
    </row>
    <row r="17">
      <c r="C17" s="3" t="s">
        <v>1495</v>
      </c>
      <c r="D17" s="3" t="s">
        <v>1465</v>
      </c>
      <c r="E17" s="9" t="s">
        <v>1985</v>
      </c>
    </row>
    <row r="18">
      <c r="A18" s="3">
        <v>9.0</v>
      </c>
      <c r="B18" s="3" t="s">
        <v>1392</v>
      </c>
      <c r="C18" s="3" t="s">
        <v>1986</v>
      </c>
      <c r="D18" s="3" t="s">
        <v>1465</v>
      </c>
    </row>
    <row r="19">
      <c r="B19" s="3"/>
      <c r="C19" s="3" t="s">
        <v>1987</v>
      </c>
      <c r="D19" s="3" t="s">
        <v>1465</v>
      </c>
    </row>
    <row r="20">
      <c r="A20" s="3">
        <v>10.0</v>
      </c>
      <c r="B20" s="3" t="s">
        <v>1394</v>
      </c>
      <c r="C20" s="3" t="s">
        <v>1495</v>
      </c>
      <c r="D20" s="3" t="s">
        <v>1465</v>
      </c>
      <c r="E20" s="9" t="s">
        <v>1988</v>
      </c>
    </row>
    <row r="21">
      <c r="C21" s="3" t="s">
        <v>1989</v>
      </c>
      <c r="D21" s="3" t="s">
        <v>1465</v>
      </c>
      <c r="E21" s="9" t="s">
        <v>1990</v>
      </c>
    </row>
    <row r="100">
      <c r="A100" s="69" t="s">
        <v>322</v>
      </c>
    </row>
    <row r="101">
      <c r="A101" s="71"/>
    </row>
    <row r="102">
      <c r="A102" s="72" t="s">
        <v>325</v>
      </c>
    </row>
    <row r="103">
      <c r="A103" s="72" t="s">
        <v>326</v>
      </c>
    </row>
    <row r="104">
      <c r="A104" s="72" t="s">
        <v>327</v>
      </c>
      <c r="B104" s="3" t="s">
        <v>323</v>
      </c>
    </row>
    <row r="105">
      <c r="A105" s="72" t="s">
        <v>328</v>
      </c>
    </row>
    <row r="106">
      <c r="A106" s="72" t="s">
        <v>329</v>
      </c>
    </row>
    <row r="107">
      <c r="A107" s="73"/>
    </row>
    <row r="108">
      <c r="A108" s="72" t="s">
        <v>330</v>
      </c>
    </row>
    <row r="109">
      <c r="A109" s="72" t="s">
        <v>331</v>
      </c>
    </row>
    <row r="110">
      <c r="A110" s="72" t="s">
        <v>333</v>
      </c>
    </row>
    <row r="111">
      <c r="A111" s="72" t="s">
        <v>334</v>
      </c>
      <c r="B111" s="3" t="s">
        <v>324</v>
      </c>
    </row>
    <row r="112">
      <c r="A112" s="72" t="s">
        <v>335</v>
      </c>
    </row>
    <row r="113">
      <c r="A113" s="73"/>
    </row>
    <row r="114">
      <c r="A114" s="72" t="s">
        <v>336</v>
      </c>
    </row>
    <row r="115">
      <c r="A115" s="72" t="s">
        <v>337</v>
      </c>
    </row>
    <row r="116">
      <c r="A116" s="72" t="s">
        <v>338</v>
      </c>
      <c r="B116" s="3" t="s">
        <v>323</v>
      </c>
    </row>
    <row r="117">
      <c r="A117" s="72" t="s">
        <v>339</v>
      </c>
    </row>
    <row r="118">
      <c r="A118" s="72" t="s">
        <v>340</v>
      </c>
    </row>
    <row r="119">
      <c r="A119" s="73"/>
    </row>
    <row r="120">
      <c r="A120" s="72" t="s">
        <v>341</v>
      </c>
    </row>
    <row r="121">
      <c r="A121" s="72" t="s">
        <v>342</v>
      </c>
    </row>
    <row r="122">
      <c r="A122" s="72" t="s">
        <v>343</v>
      </c>
    </row>
    <row r="123">
      <c r="A123" s="72" t="s">
        <v>344</v>
      </c>
      <c r="B123" s="3" t="s">
        <v>324</v>
      </c>
    </row>
    <row r="124">
      <c r="A124" s="72" t="s">
        <v>345</v>
      </c>
    </row>
    <row r="125">
      <c r="A125" s="73"/>
    </row>
    <row r="126">
      <c r="A126" s="72" t="s">
        <v>346</v>
      </c>
    </row>
    <row r="127">
      <c r="A127" s="72" t="s">
        <v>348</v>
      </c>
    </row>
    <row r="128">
      <c r="A128" s="72" t="s">
        <v>349</v>
      </c>
      <c r="B128" s="3" t="s">
        <v>323</v>
      </c>
    </row>
    <row r="129">
      <c r="A129" s="72" t="s">
        <v>350</v>
      </c>
    </row>
    <row r="130">
      <c r="A130" s="72" t="s">
        <v>351</v>
      </c>
    </row>
    <row r="131">
      <c r="A131" s="73"/>
    </row>
    <row r="132">
      <c r="A132" s="72" t="s">
        <v>352</v>
      </c>
    </row>
    <row r="133">
      <c r="A133" s="72" t="s">
        <v>353</v>
      </c>
    </row>
    <row r="134">
      <c r="A134" s="72" t="s">
        <v>354</v>
      </c>
    </row>
    <row r="135">
      <c r="A135" s="72" t="s">
        <v>355</v>
      </c>
      <c r="B135" s="3" t="s">
        <v>324</v>
      </c>
    </row>
    <row r="136">
      <c r="A136" s="72" t="s">
        <v>356</v>
      </c>
    </row>
    <row r="137">
      <c r="A137" s="73"/>
    </row>
    <row r="138">
      <c r="A138" s="72" t="s">
        <v>357</v>
      </c>
    </row>
    <row r="139">
      <c r="A139" s="72" t="s">
        <v>358</v>
      </c>
    </row>
    <row r="140">
      <c r="A140" s="72" t="s">
        <v>359</v>
      </c>
    </row>
    <row r="141">
      <c r="A141" s="72" t="s">
        <v>360</v>
      </c>
      <c r="B141" s="3" t="s">
        <v>324</v>
      </c>
    </row>
    <row r="142">
      <c r="A142" s="72" t="s">
        <v>361</v>
      </c>
    </row>
    <row r="143">
      <c r="A143" s="75"/>
    </row>
    <row r="144">
      <c r="A144" s="78" t="s">
        <v>1405</v>
      </c>
    </row>
    <row r="145">
      <c r="A145" s="79"/>
    </row>
    <row r="146">
      <c r="A146" s="76" t="s">
        <v>1406</v>
      </c>
    </row>
    <row r="147">
      <c r="A147" s="76" t="s">
        <v>1407</v>
      </c>
    </row>
    <row r="148">
      <c r="A148" s="76" t="s">
        <v>1408</v>
      </c>
    </row>
    <row r="149">
      <c r="A149" s="76" t="s">
        <v>1409</v>
      </c>
      <c r="B149" s="3" t="s">
        <v>324</v>
      </c>
    </row>
    <row r="150">
      <c r="A150" s="76" t="s">
        <v>1410</v>
      </c>
    </row>
    <row r="151">
      <c r="A151" s="77"/>
    </row>
    <row r="152">
      <c r="A152" s="76" t="s">
        <v>1411</v>
      </c>
    </row>
    <row r="153">
      <c r="A153" s="76" t="s">
        <v>1412</v>
      </c>
    </row>
    <row r="154">
      <c r="A154" s="76" t="s">
        <v>1413</v>
      </c>
    </row>
    <row r="155">
      <c r="A155" s="76" t="s">
        <v>1414</v>
      </c>
      <c r="B155" s="3" t="s">
        <v>324</v>
      </c>
    </row>
    <row r="156">
      <c r="A156" s="76" t="s">
        <v>1415</v>
      </c>
    </row>
    <row r="157">
      <c r="A157" s="77"/>
    </row>
    <row r="158">
      <c r="A158" s="76" t="s">
        <v>1416</v>
      </c>
    </row>
    <row r="159">
      <c r="A159" s="76" t="s">
        <v>1417</v>
      </c>
    </row>
    <row r="160">
      <c r="A160" s="76" t="s">
        <v>1418</v>
      </c>
    </row>
    <row r="161">
      <c r="A161" s="76" t="s">
        <v>1419</v>
      </c>
    </row>
    <row r="162">
      <c r="A162" s="76" t="s">
        <v>1420</v>
      </c>
      <c r="B162" s="3" t="s">
        <v>332</v>
      </c>
    </row>
    <row r="163">
      <c r="A163" s="77"/>
    </row>
    <row r="164">
      <c r="A164" s="78" t="s">
        <v>1421</v>
      </c>
    </row>
    <row r="165">
      <c r="A165" s="79"/>
    </row>
    <row r="166">
      <c r="A166" s="76" t="s">
        <v>1422</v>
      </c>
    </row>
    <row r="167">
      <c r="A167" s="76" t="s">
        <v>1423</v>
      </c>
    </row>
    <row r="168">
      <c r="A168" s="76" t="s">
        <v>1424</v>
      </c>
      <c r="B168" s="3" t="s">
        <v>323</v>
      </c>
    </row>
    <row r="169">
      <c r="A169" s="76" t="s">
        <v>1425</v>
      </c>
    </row>
    <row r="170">
      <c r="A170" s="76" t="s">
        <v>1426</v>
      </c>
    </row>
    <row r="171">
      <c r="A171" s="77"/>
    </row>
    <row r="172">
      <c r="A172" s="76" t="s">
        <v>1427</v>
      </c>
    </row>
    <row r="173">
      <c r="A173" s="76" t="s">
        <v>1428</v>
      </c>
    </row>
    <row r="174">
      <c r="A174" s="76" t="s">
        <v>1429</v>
      </c>
      <c r="B174" s="3" t="s">
        <v>323</v>
      </c>
    </row>
    <row r="175">
      <c r="A175" s="76" t="s">
        <v>1430</v>
      </c>
    </row>
    <row r="176">
      <c r="A176" s="76" t="s">
        <v>1431</v>
      </c>
    </row>
    <row r="177">
      <c r="A177" s="77"/>
    </row>
    <row r="178">
      <c r="A178" s="76" t="s">
        <v>1432</v>
      </c>
    </row>
    <row r="179">
      <c r="A179" s="76" t="s">
        <v>1433</v>
      </c>
    </row>
    <row r="180">
      <c r="A180" s="76" t="s">
        <v>1434</v>
      </c>
    </row>
    <row r="181">
      <c r="A181" s="76" t="s">
        <v>1435</v>
      </c>
      <c r="B181" s="3" t="s">
        <v>324</v>
      </c>
    </row>
    <row r="182">
      <c r="A182" s="76" t="s">
        <v>1436</v>
      </c>
    </row>
    <row r="183">
      <c r="A183" s="77"/>
    </row>
    <row r="184">
      <c r="A184" s="76" t="s">
        <v>1437</v>
      </c>
    </row>
    <row r="185">
      <c r="A185" s="76" t="s">
        <v>1438</v>
      </c>
    </row>
    <row r="186">
      <c r="A186" s="76" t="s">
        <v>333</v>
      </c>
    </row>
    <row r="187">
      <c r="A187" s="76" t="s">
        <v>1439</v>
      </c>
      <c r="B187" s="3" t="s">
        <v>324</v>
      </c>
    </row>
    <row r="188">
      <c r="A188" s="76" t="s">
        <v>1440</v>
      </c>
    </row>
    <row r="189">
      <c r="A189" s="77"/>
    </row>
    <row r="190">
      <c r="A190" s="78" t="s">
        <v>1441</v>
      </c>
    </row>
    <row r="191">
      <c r="A191" s="79"/>
    </row>
    <row r="192">
      <c r="A192" s="76" t="s">
        <v>1442</v>
      </c>
    </row>
    <row r="193">
      <c r="A193" s="76" t="s">
        <v>1443</v>
      </c>
    </row>
    <row r="194">
      <c r="A194" s="76" t="s">
        <v>1444</v>
      </c>
    </row>
    <row r="195">
      <c r="A195" s="76" t="s">
        <v>1445</v>
      </c>
    </row>
    <row r="196">
      <c r="A196" s="76" t="s">
        <v>436</v>
      </c>
      <c r="B196" s="3" t="s">
        <v>332</v>
      </c>
    </row>
    <row r="197">
      <c r="A197" s="77"/>
    </row>
    <row r="198">
      <c r="A198" s="76" t="s">
        <v>1446</v>
      </c>
    </row>
    <row r="199">
      <c r="A199" s="76" t="s">
        <v>1447</v>
      </c>
    </row>
    <row r="200">
      <c r="A200" s="76" t="s">
        <v>1448</v>
      </c>
      <c r="B200" s="3" t="s">
        <v>323</v>
      </c>
    </row>
    <row r="201">
      <c r="A201" s="76" t="s">
        <v>1449</v>
      </c>
    </row>
    <row r="202">
      <c r="A202" s="76" t="s">
        <v>363</v>
      </c>
    </row>
    <row r="203">
      <c r="A203" s="77"/>
    </row>
    <row r="204">
      <c r="A204" s="78" t="s">
        <v>364</v>
      </c>
    </row>
    <row r="205">
      <c r="A205" s="79"/>
    </row>
    <row r="206">
      <c r="A206" s="76" t="s">
        <v>365</v>
      </c>
    </row>
    <row r="207">
      <c r="A207" s="76" t="s">
        <v>366</v>
      </c>
    </row>
    <row r="208">
      <c r="A208" s="76" t="s">
        <v>367</v>
      </c>
      <c r="B208" s="3" t="s">
        <v>323</v>
      </c>
    </row>
    <row r="209">
      <c r="A209" s="76" t="s">
        <v>368</v>
      </c>
    </row>
    <row r="210">
      <c r="A210" s="76" t="s">
        <v>369</v>
      </c>
    </row>
    <row r="211">
      <c r="A211" s="77"/>
    </row>
    <row r="212">
      <c r="A212" s="76" t="s">
        <v>370</v>
      </c>
    </row>
    <row r="213">
      <c r="A213" s="76" t="s">
        <v>371</v>
      </c>
    </row>
    <row r="214">
      <c r="A214" s="76" t="s">
        <v>372</v>
      </c>
    </row>
    <row r="215">
      <c r="A215" s="76" t="s">
        <v>373</v>
      </c>
      <c r="B215" s="3" t="s">
        <v>324</v>
      </c>
    </row>
    <row r="216">
      <c r="A216" s="76" t="s">
        <v>374</v>
      </c>
    </row>
    <row r="217">
      <c r="A217" s="77"/>
    </row>
    <row r="218">
      <c r="A218" s="76" t="s">
        <v>375</v>
      </c>
    </row>
    <row r="219">
      <c r="A219" s="76" t="s">
        <v>376</v>
      </c>
    </row>
    <row r="220">
      <c r="A220" s="76" t="s">
        <v>377</v>
      </c>
      <c r="B220" s="3" t="s">
        <v>323</v>
      </c>
    </row>
    <row r="221">
      <c r="A221" s="76" t="s">
        <v>378</v>
      </c>
    </row>
    <row r="222">
      <c r="A222" s="76" t="s">
        <v>379</v>
      </c>
    </row>
    <row r="223">
      <c r="A223" s="77"/>
    </row>
    <row r="224">
      <c r="A224" s="78" t="s">
        <v>380</v>
      </c>
    </row>
    <row r="225">
      <c r="A225" s="79"/>
    </row>
    <row r="226">
      <c r="A226" s="76" t="s">
        <v>381</v>
      </c>
    </row>
    <row r="227">
      <c r="A227" s="76" t="s">
        <v>382</v>
      </c>
    </row>
    <row r="228">
      <c r="A228" s="76" t="s">
        <v>383</v>
      </c>
      <c r="B228" s="3" t="s">
        <v>323</v>
      </c>
    </row>
    <row r="229">
      <c r="A229" s="76" t="s">
        <v>384</v>
      </c>
    </row>
    <row r="230">
      <c r="A230" s="76" t="s">
        <v>351</v>
      </c>
    </row>
    <row r="231">
      <c r="A231" s="77"/>
    </row>
    <row r="232">
      <c r="A232" s="76" t="s">
        <v>385</v>
      </c>
    </row>
    <row r="233">
      <c r="A233" s="76" t="s">
        <v>386</v>
      </c>
    </row>
    <row r="234">
      <c r="A234" s="76" t="s">
        <v>387</v>
      </c>
    </row>
    <row r="235">
      <c r="A235" s="76" t="s">
        <v>388</v>
      </c>
      <c r="B235" s="3" t="s">
        <v>324</v>
      </c>
    </row>
    <row r="236">
      <c r="A236" s="76" t="s">
        <v>389</v>
      </c>
    </row>
    <row r="237">
      <c r="A237" s="77"/>
    </row>
    <row r="238">
      <c r="A238" s="76" t="s">
        <v>390</v>
      </c>
    </row>
    <row r="239">
      <c r="A239" s="76" t="s">
        <v>391</v>
      </c>
    </row>
    <row r="240">
      <c r="A240" s="76" t="s">
        <v>392</v>
      </c>
    </row>
    <row r="241">
      <c r="A241" s="76" t="s">
        <v>393</v>
      </c>
      <c r="B241" s="3" t="s">
        <v>324</v>
      </c>
    </row>
    <row r="242">
      <c r="A242" s="76" t="s">
        <v>394</v>
      </c>
    </row>
    <row r="243">
      <c r="A243" s="77"/>
    </row>
    <row r="244">
      <c r="A244" s="76" t="s">
        <v>395</v>
      </c>
    </row>
    <row r="245">
      <c r="A245" s="76" t="s">
        <v>396</v>
      </c>
    </row>
    <row r="246">
      <c r="A246" s="76" t="s">
        <v>397</v>
      </c>
    </row>
    <row r="247">
      <c r="A247" s="76" t="s">
        <v>398</v>
      </c>
      <c r="B247" s="3" t="s">
        <v>324</v>
      </c>
    </row>
    <row r="248">
      <c r="A248" s="76" t="s">
        <v>399</v>
      </c>
    </row>
    <row r="249">
      <c r="A249" s="77"/>
    </row>
    <row r="250">
      <c r="A250" s="76" t="s">
        <v>400</v>
      </c>
    </row>
    <row r="251">
      <c r="A251" s="76" t="s">
        <v>401</v>
      </c>
    </row>
    <row r="252">
      <c r="A252" s="76" t="s">
        <v>402</v>
      </c>
    </row>
    <row r="253">
      <c r="A253" s="76" t="s">
        <v>403</v>
      </c>
      <c r="B253" s="3" t="s">
        <v>324</v>
      </c>
    </row>
    <row r="254">
      <c r="A254" s="76" t="s">
        <v>404</v>
      </c>
    </row>
    <row r="255">
      <c r="A255" s="77"/>
    </row>
    <row r="256">
      <c r="A256" s="76" t="s">
        <v>405</v>
      </c>
    </row>
    <row r="257">
      <c r="A257" s="76" t="s">
        <v>406</v>
      </c>
    </row>
    <row r="258">
      <c r="A258" s="76" t="s">
        <v>407</v>
      </c>
      <c r="B258" s="3" t="s">
        <v>323</v>
      </c>
    </row>
    <row r="259">
      <c r="A259" s="76" t="s">
        <v>408</v>
      </c>
    </row>
    <row r="260">
      <c r="A260" s="76" t="s">
        <v>409</v>
      </c>
    </row>
    <row r="261">
      <c r="A261" s="77"/>
    </row>
    <row r="262">
      <c r="A262" s="78" t="s">
        <v>410</v>
      </c>
    </row>
    <row r="263">
      <c r="A263" s="79"/>
    </row>
    <row r="264">
      <c r="A264" s="76" t="s">
        <v>411</v>
      </c>
    </row>
    <row r="265">
      <c r="A265" s="76" t="s">
        <v>412</v>
      </c>
    </row>
    <row r="266">
      <c r="A266" s="76" t="s">
        <v>413</v>
      </c>
      <c r="B266" s="3" t="s">
        <v>323</v>
      </c>
    </row>
    <row r="267">
      <c r="A267" s="76" t="s">
        <v>414</v>
      </c>
    </row>
    <row r="268">
      <c r="A268" s="76" t="s">
        <v>415</v>
      </c>
    </row>
    <row r="269">
      <c r="A269" s="77"/>
    </row>
    <row r="270">
      <c r="A270" s="76" t="s">
        <v>416</v>
      </c>
    </row>
    <row r="271">
      <c r="A271" s="76" t="s">
        <v>417</v>
      </c>
      <c r="B271" s="3" t="s">
        <v>347</v>
      </c>
    </row>
    <row r="272">
      <c r="A272" s="76" t="s">
        <v>418</v>
      </c>
    </row>
    <row r="273">
      <c r="A273" s="76" t="s">
        <v>419</v>
      </c>
    </row>
    <row r="274">
      <c r="A274" s="76" t="s">
        <v>420</v>
      </c>
    </row>
    <row r="275">
      <c r="A275" s="77"/>
    </row>
    <row r="276">
      <c r="A276" s="76" t="s">
        <v>421</v>
      </c>
    </row>
    <row r="277">
      <c r="A277" s="76" t="s">
        <v>422</v>
      </c>
    </row>
    <row r="278">
      <c r="A278" s="76" t="s">
        <v>423</v>
      </c>
    </row>
    <row r="279">
      <c r="A279" s="76" t="s">
        <v>424</v>
      </c>
      <c r="B279" s="3" t="s">
        <v>324</v>
      </c>
    </row>
    <row r="280">
      <c r="A280" s="76" t="s">
        <v>425</v>
      </c>
    </row>
    <row r="281">
      <c r="A281" s="77"/>
    </row>
    <row r="282">
      <c r="A282" s="78" t="s">
        <v>426</v>
      </c>
    </row>
    <row r="283">
      <c r="A283" s="79"/>
    </row>
    <row r="284">
      <c r="A284" s="76" t="s">
        <v>427</v>
      </c>
    </row>
    <row r="285">
      <c r="A285" s="76" t="s">
        <v>428</v>
      </c>
    </row>
    <row r="286">
      <c r="A286" s="76" t="s">
        <v>429</v>
      </c>
      <c r="B286" s="3" t="s">
        <v>323</v>
      </c>
    </row>
    <row r="287">
      <c r="A287" s="76" t="s">
        <v>430</v>
      </c>
    </row>
    <row r="288">
      <c r="A288" s="76" t="s">
        <v>431</v>
      </c>
    </row>
    <row r="289">
      <c r="A289" s="77"/>
    </row>
    <row r="290">
      <c r="A290" s="76" t="s">
        <v>432</v>
      </c>
    </row>
    <row r="291">
      <c r="A291" s="76" t="s">
        <v>433</v>
      </c>
    </row>
    <row r="292">
      <c r="A292" s="76" t="s">
        <v>434</v>
      </c>
    </row>
    <row r="293">
      <c r="A293" s="76" t="s">
        <v>435</v>
      </c>
    </row>
    <row r="294">
      <c r="A294" s="76" t="s">
        <v>436</v>
      </c>
      <c r="B294" s="3" t="s">
        <v>332</v>
      </c>
    </row>
    <row r="295">
      <c r="A295" s="77"/>
    </row>
    <row r="296">
      <c r="A296" s="76" t="s">
        <v>437</v>
      </c>
    </row>
    <row r="297">
      <c r="A297" s="76" t="s">
        <v>438</v>
      </c>
    </row>
    <row r="298">
      <c r="A298" s="76" t="s">
        <v>439</v>
      </c>
    </row>
    <row r="299">
      <c r="A299" s="76" t="s">
        <v>440</v>
      </c>
    </row>
    <row r="300">
      <c r="A300" s="76" t="s">
        <v>441</v>
      </c>
      <c r="B300" s="3" t="s">
        <v>332</v>
      </c>
    </row>
    <row r="301">
      <c r="A301" s="77"/>
    </row>
    <row r="302">
      <c r="A302" s="78" t="s">
        <v>442</v>
      </c>
    </row>
    <row r="303">
      <c r="A303" s="79"/>
    </row>
    <row r="304">
      <c r="A304" s="76" t="s">
        <v>443</v>
      </c>
    </row>
    <row r="305">
      <c r="A305" s="76" t="s">
        <v>444</v>
      </c>
      <c r="B305" s="3" t="s">
        <v>347</v>
      </c>
    </row>
    <row r="306">
      <c r="A306" s="76" t="s">
        <v>445</v>
      </c>
    </row>
    <row r="307">
      <c r="A307" s="76" t="s">
        <v>446</v>
      </c>
    </row>
    <row r="308">
      <c r="A308" s="76" t="s">
        <v>447</v>
      </c>
    </row>
    <row r="309">
      <c r="A309" s="77"/>
    </row>
    <row r="310">
      <c r="A310" s="76" t="s">
        <v>448</v>
      </c>
    </row>
    <row r="311">
      <c r="A311" s="76" t="s">
        <v>449</v>
      </c>
      <c r="B311" s="3" t="s">
        <v>347</v>
      </c>
    </row>
    <row r="312">
      <c r="A312" s="76" t="s">
        <v>450</v>
      </c>
    </row>
    <row r="313">
      <c r="A313" s="76" t="s">
        <v>451</v>
      </c>
    </row>
    <row r="314">
      <c r="A314" s="76" t="s">
        <v>452</v>
      </c>
    </row>
    <row r="315">
      <c r="A315" s="77"/>
    </row>
    <row r="316">
      <c r="A316" s="76" t="s">
        <v>453</v>
      </c>
    </row>
    <row r="317">
      <c r="A317" s="76" t="s">
        <v>454</v>
      </c>
    </row>
    <row r="318">
      <c r="A318" s="76" t="s">
        <v>455</v>
      </c>
    </row>
    <row r="319">
      <c r="A319" s="76" t="s">
        <v>456</v>
      </c>
      <c r="B319" s="3" t="s">
        <v>324</v>
      </c>
    </row>
    <row r="320">
      <c r="A320" s="76" t="s">
        <v>457</v>
      </c>
    </row>
    <row r="321">
      <c r="A321" s="77"/>
    </row>
    <row r="322">
      <c r="A322" s="76" t="s">
        <v>458</v>
      </c>
    </row>
    <row r="323">
      <c r="A323" s="76" t="s">
        <v>459</v>
      </c>
    </row>
    <row r="324">
      <c r="A324" s="76" t="s">
        <v>460</v>
      </c>
    </row>
    <row r="325">
      <c r="A325" s="76" t="s">
        <v>461</v>
      </c>
    </row>
    <row r="326">
      <c r="A326" s="76" t="s">
        <v>436</v>
      </c>
      <c r="B326" s="3" t="s">
        <v>332</v>
      </c>
    </row>
    <row r="327">
      <c r="A327" s="77"/>
    </row>
    <row r="328">
      <c r="A328" s="78" t="s">
        <v>462</v>
      </c>
    </row>
    <row r="329">
      <c r="A329" s="79"/>
    </row>
    <row r="330">
      <c r="A330" s="76" t="s">
        <v>463</v>
      </c>
    </row>
    <row r="331">
      <c r="A331" s="76" t="s">
        <v>464</v>
      </c>
    </row>
    <row r="332">
      <c r="A332" s="76" t="s">
        <v>465</v>
      </c>
      <c r="B332" s="3" t="s">
        <v>323</v>
      </c>
    </row>
    <row r="333">
      <c r="A333" s="76" t="s">
        <v>466</v>
      </c>
    </row>
    <row r="334">
      <c r="A334" s="76" t="s">
        <v>467</v>
      </c>
    </row>
    <row r="335">
      <c r="A335" s="77"/>
    </row>
    <row r="336">
      <c r="A336" s="76" t="s">
        <v>468</v>
      </c>
    </row>
    <row r="337">
      <c r="A337" s="76" t="s">
        <v>469</v>
      </c>
      <c r="B337" s="3" t="s">
        <v>347</v>
      </c>
    </row>
    <row r="338">
      <c r="A338" s="76" t="s">
        <v>470</v>
      </c>
    </row>
    <row r="339">
      <c r="A339" s="76" t="s">
        <v>471</v>
      </c>
    </row>
    <row r="340">
      <c r="A340" s="76" t="s">
        <v>472</v>
      </c>
    </row>
    <row r="341">
      <c r="A341" s="77"/>
    </row>
    <row r="342">
      <c r="A342" s="78" t="s">
        <v>473</v>
      </c>
    </row>
    <row r="343">
      <c r="A343" s="79"/>
    </row>
    <row r="344">
      <c r="A344" s="76" t="s">
        <v>474</v>
      </c>
    </row>
    <row r="345">
      <c r="A345" s="76" t="s">
        <v>475</v>
      </c>
    </row>
    <row r="346">
      <c r="A346" s="76" t="s">
        <v>476</v>
      </c>
    </row>
    <row r="347">
      <c r="A347" s="76" t="s">
        <v>477</v>
      </c>
      <c r="B347" s="3" t="s">
        <v>324</v>
      </c>
    </row>
    <row r="348">
      <c r="A348" s="76" t="s">
        <v>478</v>
      </c>
    </row>
    <row r="349">
      <c r="A349" s="77"/>
    </row>
    <row r="350">
      <c r="A350" s="76" t="s">
        <v>479</v>
      </c>
    </row>
    <row r="351">
      <c r="A351" s="76" t="s">
        <v>480</v>
      </c>
    </row>
    <row r="352">
      <c r="A352" s="76" t="s">
        <v>481</v>
      </c>
      <c r="B352" s="3" t="s">
        <v>323</v>
      </c>
    </row>
    <row r="353">
      <c r="A353" s="76" t="s">
        <v>482</v>
      </c>
    </row>
    <row r="354">
      <c r="A354" s="76" t="s">
        <v>483</v>
      </c>
    </row>
    <row r="355">
      <c r="A355" s="77"/>
    </row>
    <row r="356">
      <c r="A356" s="76" t="s">
        <v>484</v>
      </c>
    </row>
    <row r="357">
      <c r="A357" s="76" t="s">
        <v>485</v>
      </c>
      <c r="B357" s="3" t="s">
        <v>347</v>
      </c>
    </row>
    <row r="358">
      <c r="A358" s="76" t="s">
        <v>486</v>
      </c>
    </row>
    <row r="359">
      <c r="A359" s="76" t="s">
        <v>487</v>
      </c>
    </row>
    <row r="360">
      <c r="A360" s="76" t="s">
        <v>488</v>
      </c>
    </row>
    <row r="361">
      <c r="A361" s="77"/>
    </row>
    <row r="362">
      <c r="A362" s="78" t="s">
        <v>489</v>
      </c>
    </row>
    <row r="363">
      <c r="A363" s="79"/>
    </row>
    <row r="364">
      <c r="A364" s="76" t="s">
        <v>490</v>
      </c>
    </row>
    <row r="365">
      <c r="A365" s="76" t="s">
        <v>491</v>
      </c>
    </row>
    <row r="366">
      <c r="A366" s="76" t="s">
        <v>492</v>
      </c>
      <c r="B366" s="3" t="s">
        <v>323</v>
      </c>
    </row>
    <row r="367">
      <c r="A367" s="76" t="s">
        <v>493</v>
      </c>
    </row>
    <row r="368">
      <c r="A368" s="76" t="s">
        <v>494</v>
      </c>
    </row>
    <row r="369">
      <c r="A369" s="77"/>
    </row>
    <row r="370">
      <c r="A370" s="76" t="s">
        <v>495</v>
      </c>
    </row>
    <row r="371">
      <c r="A371" s="76" t="s">
        <v>496</v>
      </c>
      <c r="B371" s="3" t="s">
        <v>347</v>
      </c>
    </row>
    <row r="372">
      <c r="A372" s="76" t="s">
        <v>497</v>
      </c>
    </row>
    <row r="373">
      <c r="A373" s="76" t="s">
        <v>498</v>
      </c>
    </row>
    <row r="374">
      <c r="A374" s="76" t="s">
        <v>499</v>
      </c>
    </row>
    <row r="375">
      <c r="A375" s="77"/>
    </row>
    <row r="376">
      <c r="A376" s="76" t="s">
        <v>500</v>
      </c>
    </row>
    <row r="377">
      <c r="A377" s="76" t="s">
        <v>501</v>
      </c>
    </row>
    <row r="378">
      <c r="A378" s="76" t="s">
        <v>502</v>
      </c>
      <c r="B378" s="3" t="s">
        <v>323</v>
      </c>
    </row>
    <row r="379">
      <c r="A379" s="76" t="s">
        <v>503</v>
      </c>
    </row>
    <row r="380">
      <c r="A380" s="76" t="s">
        <v>504</v>
      </c>
    </row>
    <row r="381">
      <c r="A381" s="77"/>
    </row>
    <row r="382">
      <c r="A382" s="78" t="s">
        <v>505</v>
      </c>
    </row>
    <row r="383">
      <c r="A383" s="79"/>
    </row>
    <row r="384">
      <c r="A384" s="76" t="s">
        <v>506</v>
      </c>
    </row>
    <row r="385">
      <c r="A385" s="76" t="s">
        <v>507</v>
      </c>
    </row>
    <row r="386">
      <c r="A386" s="76" t="s">
        <v>508</v>
      </c>
    </row>
    <row r="387">
      <c r="A387" s="76" t="s">
        <v>509</v>
      </c>
      <c r="B387" s="3" t="s">
        <v>324</v>
      </c>
    </row>
    <row r="388">
      <c r="A388" s="76" t="s">
        <v>510</v>
      </c>
    </row>
    <row r="389">
      <c r="A389" s="77"/>
    </row>
    <row r="390">
      <c r="A390" s="76" t="s">
        <v>511</v>
      </c>
    </row>
    <row r="391">
      <c r="A391" s="76" t="s">
        <v>512</v>
      </c>
    </row>
    <row r="392">
      <c r="A392" s="76" t="s">
        <v>513</v>
      </c>
    </row>
    <row r="393">
      <c r="A393" s="76" t="s">
        <v>514</v>
      </c>
    </row>
    <row r="394">
      <c r="A394" s="76" t="s">
        <v>515</v>
      </c>
      <c r="B394" s="3" t="s">
        <v>332</v>
      </c>
    </row>
    <row r="395">
      <c r="A395" s="77"/>
    </row>
    <row r="396">
      <c r="A396" s="76" t="s">
        <v>516</v>
      </c>
    </row>
    <row r="397">
      <c r="A397" s="76" t="s">
        <v>517</v>
      </c>
    </row>
    <row r="398">
      <c r="A398" s="76" t="s">
        <v>518</v>
      </c>
      <c r="B398" s="3" t="s">
        <v>323</v>
      </c>
    </row>
    <row r="399">
      <c r="A399" s="76" t="s">
        <v>519</v>
      </c>
    </row>
    <row r="400">
      <c r="A400" s="76" t="s">
        <v>520</v>
      </c>
    </row>
    <row r="401">
      <c r="A401" s="77"/>
    </row>
    <row r="402">
      <c r="A402" s="76" t="s">
        <v>521</v>
      </c>
    </row>
    <row r="403">
      <c r="A403" s="76" t="s">
        <v>522</v>
      </c>
    </row>
    <row r="404">
      <c r="A404" s="76" t="s">
        <v>523</v>
      </c>
      <c r="B404" s="3" t="s">
        <v>323</v>
      </c>
    </row>
    <row r="405">
      <c r="A405" s="76" t="s">
        <v>524</v>
      </c>
    </row>
    <row r="406">
      <c r="A406" s="76" t="s">
        <v>525</v>
      </c>
    </row>
    <row r="407">
      <c r="A407" s="77"/>
    </row>
    <row r="408">
      <c r="A408" s="76" t="s">
        <v>526</v>
      </c>
    </row>
    <row r="409">
      <c r="A409" s="76" t="s">
        <v>527</v>
      </c>
    </row>
    <row r="410">
      <c r="A410" s="76" t="s">
        <v>528</v>
      </c>
    </row>
    <row r="411">
      <c r="A411" s="76" t="s">
        <v>529</v>
      </c>
      <c r="B411" s="3" t="s">
        <v>324</v>
      </c>
    </row>
    <row r="412">
      <c r="A412" s="76" t="s">
        <v>530</v>
      </c>
    </row>
    <row r="413">
      <c r="A413" s="77"/>
    </row>
    <row r="414">
      <c r="A414" s="76" t="s">
        <v>531</v>
      </c>
    </row>
    <row r="415">
      <c r="A415" s="76" t="s">
        <v>532</v>
      </c>
    </row>
    <row r="416">
      <c r="A416" s="76" t="s">
        <v>533</v>
      </c>
      <c r="B416" s="3" t="s">
        <v>323</v>
      </c>
    </row>
    <row r="417">
      <c r="A417" s="76" t="s">
        <v>534</v>
      </c>
    </row>
    <row r="418">
      <c r="A418" s="76" t="s">
        <v>535</v>
      </c>
    </row>
    <row r="419">
      <c r="A419" s="77"/>
    </row>
    <row r="420">
      <c r="A420" s="76" t="s">
        <v>536</v>
      </c>
    </row>
    <row r="421">
      <c r="A421" s="76" t="s">
        <v>537</v>
      </c>
    </row>
    <row r="422">
      <c r="A422" s="76" t="s">
        <v>538</v>
      </c>
    </row>
    <row r="423">
      <c r="A423" s="76" t="s">
        <v>539</v>
      </c>
      <c r="B423" s="3" t="s">
        <v>324</v>
      </c>
    </row>
    <row r="424">
      <c r="A424" s="80" t="s">
        <v>540</v>
      </c>
    </row>
    <row r="425">
      <c r="A425" s="75"/>
    </row>
    <row r="428">
      <c r="A428" s="72" t="s">
        <v>541</v>
      </c>
    </row>
    <row r="429">
      <c r="A429" s="72" t="s">
        <v>543</v>
      </c>
      <c r="B429" s="3" t="s">
        <v>347</v>
      </c>
    </row>
    <row r="430">
      <c r="A430" s="72" t="s">
        <v>544</v>
      </c>
    </row>
    <row r="431">
      <c r="A431" s="72" t="s">
        <v>545</v>
      </c>
    </row>
    <row r="432">
      <c r="A432" s="72" t="s">
        <v>546</v>
      </c>
    </row>
    <row r="433">
      <c r="A433" s="75"/>
    </row>
    <row r="434">
      <c r="A434" s="80" t="s">
        <v>547</v>
      </c>
    </row>
    <row r="435">
      <c r="A435" s="80" t="s">
        <v>548</v>
      </c>
    </row>
    <row r="436">
      <c r="A436" s="80" t="s">
        <v>549</v>
      </c>
    </row>
    <row r="437">
      <c r="A437" s="80" t="s">
        <v>550</v>
      </c>
      <c r="B437" s="3" t="s">
        <v>324</v>
      </c>
    </row>
    <row r="438">
      <c r="A438" s="80" t="s">
        <v>551</v>
      </c>
    </row>
    <row r="439">
      <c r="A439" s="75"/>
    </row>
    <row r="440">
      <c r="A440" s="80" t="s">
        <v>552</v>
      </c>
    </row>
    <row r="441">
      <c r="A441" s="80" t="s">
        <v>553</v>
      </c>
    </row>
    <row r="442">
      <c r="A442" s="80" t="s">
        <v>554</v>
      </c>
      <c r="B442" s="3" t="s">
        <v>323</v>
      </c>
    </row>
    <row r="443">
      <c r="A443" s="80" t="s">
        <v>555</v>
      </c>
    </row>
    <row r="444">
      <c r="A444" s="80" t="s">
        <v>556</v>
      </c>
    </row>
    <row r="445">
      <c r="A445" s="75"/>
    </row>
    <row r="446">
      <c r="A446" s="80" t="s">
        <v>557</v>
      </c>
    </row>
    <row r="447">
      <c r="A447" s="80" t="s">
        <v>558</v>
      </c>
    </row>
    <row r="448">
      <c r="A448" s="80" t="s">
        <v>559</v>
      </c>
    </row>
    <row r="449">
      <c r="A449" s="80" t="s">
        <v>560</v>
      </c>
      <c r="B449" s="3" t="s">
        <v>324</v>
      </c>
    </row>
    <row r="450">
      <c r="A450" s="80" t="s">
        <v>556</v>
      </c>
    </row>
    <row r="451">
      <c r="A451" s="75"/>
    </row>
    <row r="452">
      <c r="A452" s="80" t="s">
        <v>561</v>
      </c>
    </row>
    <row r="453">
      <c r="A453" s="80" t="s">
        <v>562</v>
      </c>
    </row>
    <row r="454">
      <c r="A454" s="80" t="s">
        <v>563</v>
      </c>
      <c r="B454" s="3" t="s">
        <v>323</v>
      </c>
    </row>
    <row r="455">
      <c r="A455" s="80" t="s">
        <v>564</v>
      </c>
    </row>
    <row r="456">
      <c r="A456" s="80" t="s">
        <v>565</v>
      </c>
    </row>
    <row r="457">
      <c r="A457" s="75"/>
    </row>
    <row r="458">
      <c r="A458" s="80" t="s">
        <v>566</v>
      </c>
    </row>
    <row r="459">
      <c r="A459" s="80" t="s">
        <v>567</v>
      </c>
    </row>
    <row r="460">
      <c r="A460" s="80" t="s">
        <v>568</v>
      </c>
      <c r="B460" s="3" t="s">
        <v>323</v>
      </c>
    </row>
    <row r="461">
      <c r="A461" s="80" t="s">
        <v>569</v>
      </c>
    </row>
    <row r="462">
      <c r="A462" s="80" t="s">
        <v>570</v>
      </c>
    </row>
    <row r="463">
      <c r="A463" s="75"/>
    </row>
    <row r="464">
      <c r="A464" s="80" t="s">
        <v>571</v>
      </c>
    </row>
    <row r="465">
      <c r="A465" s="80" t="s">
        <v>567</v>
      </c>
    </row>
    <row r="466">
      <c r="A466" s="80" t="s">
        <v>568</v>
      </c>
      <c r="B466" s="3" t="s">
        <v>323</v>
      </c>
    </row>
    <row r="467">
      <c r="A467" s="80" t="s">
        <v>572</v>
      </c>
    </row>
    <row r="468">
      <c r="A468" s="80" t="s">
        <v>573</v>
      </c>
    </row>
    <row r="469">
      <c r="A469" s="75"/>
    </row>
    <row r="470">
      <c r="A470" s="80" t="s">
        <v>574</v>
      </c>
    </row>
    <row r="471">
      <c r="A471" s="80" t="s">
        <v>575</v>
      </c>
    </row>
    <row r="472">
      <c r="A472" s="80" t="s">
        <v>576</v>
      </c>
    </row>
    <row r="473">
      <c r="A473" s="80" t="s">
        <v>577</v>
      </c>
      <c r="B473" s="3" t="s">
        <v>324</v>
      </c>
    </row>
    <row r="474">
      <c r="A474" s="80" t="s">
        <v>578</v>
      </c>
    </row>
    <row r="475">
      <c r="A475" s="75"/>
    </row>
    <row r="476">
      <c r="A476" s="80" t="s">
        <v>579</v>
      </c>
    </row>
    <row r="477">
      <c r="A477" s="80" t="s">
        <v>580</v>
      </c>
    </row>
    <row r="478">
      <c r="A478" s="80" t="s">
        <v>581</v>
      </c>
    </row>
    <row r="479">
      <c r="A479" s="80" t="s">
        <v>582</v>
      </c>
      <c r="B479" s="3" t="s">
        <v>324</v>
      </c>
    </row>
    <row r="480">
      <c r="A480" s="80" t="s">
        <v>583</v>
      </c>
    </row>
    <row r="481">
      <c r="A481" s="75"/>
    </row>
    <row r="482">
      <c r="A482" s="80" t="s">
        <v>584</v>
      </c>
    </row>
    <row r="483">
      <c r="A483" s="80" t="s">
        <v>585</v>
      </c>
    </row>
    <row r="484">
      <c r="A484" s="80" t="s">
        <v>586</v>
      </c>
      <c r="B484" s="3" t="s">
        <v>323</v>
      </c>
    </row>
    <row r="485">
      <c r="A485" s="80" t="s">
        <v>587</v>
      </c>
    </row>
    <row r="486">
      <c r="A486" s="80" t="s">
        <v>588</v>
      </c>
    </row>
    <row r="487">
      <c r="A487" s="75"/>
    </row>
    <row r="488">
      <c r="A488" s="80" t="s">
        <v>589</v>
      </c>
    </row>
    <row r="489">
      <c r="A489" s="80" t="s">
        <v>590</v>
      </c>
    </row>
    <row r="490">
      <c r="A490" s="80" t="s">
        <v>591</v>
      </c>
      <c r="B490" s="3" t="s">
        <v>323</v>
      </c>
    </row>
    <row r="491">
      <c r="A491" s="80" t="s">
        <v>592</v>
      </c>
    </row>
    <row r="492">
      <c r="A492" s="80" t="s">
        <v>593</v>
      </c>
    </row>
    <row r="493">
      <c r="A493" s="75"/>
    </row>
    <row r="494">
      <c r="A494" s="80" t="s">
        <v>594</v>
      </c>
    </row>
    <row r="495">
      <c r="A495" s="80" t="s">
        <v>595</v>
      </c>
      <c r="B495" s="3" t="s">
        <v>347</v>
      </c>
    </row>
    <row r="496">
      <c r="A496" s="80" t="s">
        <v>596</v>
      </c>
    </row>
    <row r="497">
      <c r="A497" s="80" t="s">
        <v>597</v>
      </c>
    </row>
    <row r="498">
      <c r="A498" s="80" t="s">
        <v>598</v>
      </c>
    </row>
    <row r="499">
      <c r="A499" s="75"/>
    </row>
    <row r="500">
      <c r="A500" s="80" t="s">
        <v>599</v>
      </c>
    </row>
    <row r="501">
      <c r="A501" s="80" t="s">
        <v>600</v>
      </c>
    </row>
    <row r="502">
      <c r="A502" s="80" t="s">
        <v>601</v>
      </c>
      <c r="B502" s="3" t="s">
        <v>323</v>
      </c>
    </row>
    <row r="503">
      <c r="A503" s="80" t="s">
        <v>602</v>
      </c>
    </row>
    <row r="504">
      <c r="A504" s="80" t="s">
        <v>603</v>
      </c>
    </row>
    <row r="505">
      <c r="A505" s="75"/>
    </row>
    <row r="506">
      <c r="A506" s="80" t="s">
        <v>604</v>
      </c>
    </row>
    <row r="507">
      <c r="A507" s="80" t="s">
        <v>605</v>
      </c>
    </row>
    <row r="508">
      <c r="A508" s="80" t="s">
        <v>606</v>
      </c>
      <c r="B508" s="3" t="s">
        <v>323</v>
      </c>
    </row>
    <row r="509">
      <c r="A509" s="80" t="s">
        <v>607</v>
      </c>
    </row>
    <row r="510">
      <c r="A510" s="80" t="s">
        <v>608</v>
      </c>
    </row>
    <row r="511">
      <c r="A511" s="75"/>
    </row>
    <row r="512">
      <c r="A512" s="80" t="s">
        <v>609</v>
      </c>
    </row>
    <row r="513">
      <c r="A513" s="80" t="s">
        <v>610</v>
      </c>
    </row>
    <row r="514">
      <c r="A514" s="80" t="s">
        <v>611</v>
      </c>
    </row>
    <row r="515">
      <c r="A515" s="80" t="s">
        <v>612</v>
      </c>
      <c r="B515" s="3" t="s">
        <v>324</v>
      </c>
    </row>
    <row r="516">
      <c r="A516" s="80" t="s">
        <v>613</v>
      </c>
    </row>
    <row r="517">
      <c r="A517" s="75"/>
    </row>
    <row r="518">
      <c r="A518" s="80" t="s">
        <v>614</v>
      </c>
    </row>
    <row r="519">
      <c r="A519" s="80" t="s">
        <v>615</v>
      </c>
    </row>
    <row r="520">
      <c r="A520" s="80" t="s">
        <v>616</v>
      </c>
    </row>
    <row r="521">
      <c r="A521" s="80" t="s">
        <v>617</v>
      </c>
      <c r="B521" s="3" t="s">
        <v>324</v>
      </c>
    </row>
    <row r="522">
      <c r="A522" s="80" t="s">
        <v>618</v>
      </c>
    </row>
    <row r="523">
      <c r="A523" s="75"/>
    </row>
    <row r="524">
      <c r="A524" s="80" t="s">
        <v>619</v>
      </c>
    </row>
    <row r="525">
      <c r="A525" s="80" t="s">
        <v>620</v>
      </c>
    </row>
    <row r="526">
      <c r="A526" s="80" t="s">
        <v>621</v>
      </c>
      <c r="B526" s="3" t="s">
        <v>323</v>
      </c>
    </row>
    <row r="527">
      <c r="A527" s="80" t="s">
        <v>622</v>
      </c>
    </row>
    <row r="528">
      <c r="A528" s="80" t="s">
        <v>623</v>
      </c>
    </row>
    <row r="529">
      <c r="A529" s="75"/>
    </row>
    <row r="530">
      <c r="A530" s="80" t="s">
        <v>624</v>
      </c>
    </row>
    <row r="531">
      <c r="A531" s="80" t="s">
        <v>620</v>
      </c>
    </row>
    <row r="532">
      <c r="A532" s="80" t="s">
        <v>625</v>
      </c>
      <c r="B532" s="3" t="s">
        <v>323</v>
      </c>
    </row>
    <row r="533">
      <c r="A533" s="80" t="s">
        <v>626</v>
      </c>
    </row>
    <row r="534">
      <c r="A534" s="80" t="s">
        <v>618</v>
      </c>
    </row>
    <row r="535">
      <c r="A535" s="75"/>
    </row>
    <row r="536">
      <c r="A536" s="80" t="s">
        <v>627</v>
      </c>
    </row>
    <row r="537">
      <c r="A537" s="80" t="s">
        <v>628</v>
      </c>
      <c r="B537" s="3" t="s">
        <v>347</v>
      </c>
    </row>
    <row r="538">
      <c r="A538" s="80" t="s">
        <v>629</v>
      </c>
    </row>
    <row r="539">
      <c r="A539" s="80" t="s">
        <v>630</v>
      </c>
    </row>
    <row r="540">
      <c r="A540" s="80" t="s">
        <v>631</v>
      </c>
    </row>
    <row r="541">
      <c r="A541" s="75"/>
    </row>
    <row r="542">
      <c r="A542" s="80" t="s">
        <v>632</v>
      </c>
    </row>
    <row r="543">
      <c r="A543" s="80" t="s">
        <v>633</v>
      </c>
    </row>
    <row r="544">
      <c r="A544" s="80" t="s">
        <v>634</v>
      </c>
    </row>
    <row r="545">
      <c r="A545" s="80" t="s">
        <v>635</v>
      </c>
    </row>
    <row r="546">
      <c r="A546" s="80" t="s">
        <v>636</v>
      </c>
      <c r="B546" s="3" t="s">
        <v>332</v>
      </c>
    </row>
    <row r="547">
      <c r="A547" s="75"/>
    </row>
    <row r="548">
      <c r="A548" s="80" t="s">
        <v>637</v>
      </c>
    </row>
    <row r="549">
      <c r="A549" s="80" t="s">
        <v>638</v>
      </c>
      <c r="B549" s="3" t="s">
        <v>347</v>
      </c>
    </row>
    <row r="550">
      <c r="A550" s="80" t="s">
        <v>639</v>
      </c>
    </row>
    <row r="551">
      <c r="A551" s="80" t="s">
        <v>640</v>
      </c>
    </row>
    <row r="552">
      <c r="A552" s="80" t="s">
        <v>641</v>
      </c>
    </row>
    <row r="553">
      <c r="A553" s="75"/>
    </row>
    <row r="554">
      <c r="A554" s="80" t="s">
        <v>642</v>
      </c>
    </row>
    <row r="555">
      <c r="A555" s="80" t="s">
        <v>643</v>
      </c>
      <c r="B555" s="3" t="s">
        <v>347</v>
      </c>
    </row>
    <row r="556">
      <c r="A556" s="80" t="s">
        <v>644</v>
      </c>
    </row>
    <row r="557">
      <c r="A557" s="80" t="s">
        <v>645</v>
      </c>
    </row>
    <row r="558">
      <c r="A558" s="80" t="s">
        <v>646</v>
      </c>
    </row>
    <row r="559">
      <c r="A559" s="75"/>
    </row>
    <row r="560">
      <c r="A560" s="80" t="s">
        <v>647</v>
      </c>
    </row>
    <row r="561">
      <c r="A561" s="80" t="s">
        <v>648</v>
      </c>
      <c r="B561" s="3" t="s">
        <v>347</v>
      </c>
    </row>
    <row r="562">
      <c r="A562" s="80" t="s">
        <v>649</v>
      </c>
    </row>
    <row r="563">
      <c r="A563" s="80" t="s">
        <v>650</v>
      </c>
    </row>
    <row r="564">
      <c r="A564" s="80" t="s">
        <v>651</v>
      </c>
    </row>
    <row r="565">
      <c r="A565" s="75"/>
    </row>
    <row r="566">
      <c r="A566" s="80" t="s">
        <v>652</v>
      </c>
    </row>
    <row r="567">
      <c r="A567" s="80" t="s">
        <v>653</v>
      </c>
    </row>
    <row r="568">
      <c r="A568" s="80" t="s">
        <v>654</v>
      </c>
    </row>
    <row r="569">
      <c r="A569" s="80" t="s">
        <v>655</v>
      </c>
    </row>
    <row r="570">
      <c r="A570" s="80" t="s">
        <v>656</v>
      </c>
      <c r="B570" s="3" t="s">
        <v>332</v>
      </c>
    </row>
    <row r="571">
      <c r="A571" s="75"/>
    </row>
    <row r="572">
      <c r="A572" s="80" t="s">
        <v>657</v>
      </c>
    </row>
    <row r="573">
      <c r="A573" s="80" t="s">
        <v>658</v>
      </c>
      <c r="B573" s="3" t="s">
        <v>347</v>
      </c>
    </row>
    <row r="574">
      <c r="A574" s="80" t="s">
        <v>659</v>
      </c>
    </row>
    <row r="575">
      <c r="A575" s="80" t="s">
        <v>660</v>
      </c>
    </row>
    <row r="576">
      <c r="A576" s="80" t="s">
        <v>661</v>
      </c>
    </row>
    <row r="577">
      <c r="A577" s="75"/>
    </row>
    <row r="578">
      <c r="A578" s="83" t="s">
        <v>224</v>
      </c>
    </row>
    <row r="579">
      <c r="A579" s="84"/>
    </row>
    <row r="580">
      <c r="A580" s="80" t="s">
        <v>662</v>
      </c>
    </row>
    <row r="581">
      <c r="A581" s="80" t="s">
        <v>663</v>
      </c>
    </row>
    <row r="582">
      <c r="A582" s="80" t="s">
        <v>664</v>
      </c>
      <c r="B582" s="3" t="s">
        <v>323</v>
      </c>
    </row>
    <row r="583">
      <c r="A583" s="80" t="s">
        <v>665</v>
      </c>
    </row>
    <row r="584">
      <c r="A584" s="80" t="s">
        <v>666</v>
      </c>
    </row>
    <row r="585">
      <c r="A585" s="75"/>
    </row>
    <row r="586">
      <c r="A586" s="80" t="s">
        <v>667</v>
      </c>
    </row>
    <row r="587">
      <c r="A587" s="80" t="s">
        <v>668</v>
      </c>
    </row>
    <row r="588">
      <c r="A588" s="80" t="s">
        <v>669</v>
      </c>
      <c r="B588" s="3" t="s">
        <v>323</v>
      </c>
    </row>
    <row r="589">
      <c r="A589" s="80" t="s">
        <v>670</v>
      </c>
    </row>
    <row r="590">
      <c r="A590" s="80" t="s">
        <v>671</v>
      </c>
    </row>
    <row r="591">
      <c r="A591" s="75"/>
    </row>
    <row r="592">
      <c r="A592" s="80" t="s">
        <v>672</v>
      </c>
    </row>
    <row r="593">
      <c r="A593" s="80" t="s">
        <v>673</v>
      </c>
    </row>
    <row r="594">
      <c r="A594" s="80" t="s">
        <v>674</v>
      </c>
    </row>
    <row r="595">
      <c r="A595" s="80" t="s">
        <v>675</v>
      </c>
      <c r="B595" s="3" t="s">
        <v>324</v>
      </c>
    </row>
    <row r="596">
      <c r="A596" s="80" t="s">
        <v>676</v>
      </c>
    </row>
    <row r="597">
      <c r="A597" s="75"/>
    </row>
    <row r="598">
      <c r="A598" s="80" t="s">
        <v>677</v>
      </c>
    </row>
    <row r="599">
      <c r="A599" s="80" t="s">
        <v>678</v>
      </c>
    </row>
    <row r="600">
      <c r="A600" s="80" t="s">
        <v>679</v>
      </c>
    </row>
    <row r="601">
      <c r="A601" s="80" t="s">
        <v>680</v>
      </c>
      <c r="B601" s="3" t="s">
        <v>324</v>
      </c>
    </row>
    <row r="602">
      <c r="A602" s="80" t="s">
        <v>681</v>
      </c>
    </row>
    <row r="603">
      <c r="A603" s="75"/>
    </row>
    <row r="604">
      <c r="A604" s="80" t="s">
        <v>682</v>
      </c>
    </row>
    <row r="605">
      <c r="A605" s="80" t="s">
        <v>683</v>
      </c>
    </row>
    <row r="606">
      <c r="A606" s="80" t="s">
        <v>684</v>
      </c>
      <c r="B606" s="3" t="s">
        <v>323</v>
      </c>
    </row>
    <row r="607">
      <c r="A607" s="80" t="s">
        <v>685</v>
      </c>
    </row>
    <row r="608">
      <c r="A608" s="80" t="s">
        <v>686</v>
      </c>
    </row>
    <row r="609">
      <c r="A609" s="75"/>
    </row>
    <row r="610">
      <c r="A610" s="80" t="s">
        <v>687</v>
      </c>
    </row>
    <row r="611">
      <c r="A611" s="80" t="s">
        <v>688</v>
      </c>
    </row>
    <row r="612">
      <c r="A612" s="80" t="s">
        <v>689</v>
      </c>
    </row>
    <row r="613">
      <c r="A613" s="80" t="s">
        <v>690</v>
      </c>
      <c r="B613" s="3" t="s">
        <v>324</v>
      </c>
    </row>
    <row r="614">
      <c r="A614" s="80" t="s">
        <v>691</v>
      </c>
    </row>
    <row r="615">
      <c r="A615" s="75"/>
    </row>
    <row r="616">
      <c r="A616" s="80" t="s">
        <v>692</v>
      </c>
    </row>
    <row r="617">
      <c r="A617" s="80" t="s">
        <v>693</v>
      </c>
    </row>
    <row r="618">
      <c r="A618" s="80" t="s">
        <v>694</v>
      </c>
      <c r="B618" s="3" t="s">
        <v>323</v>
      </c>
    </row>
    <row r="619">
      <c r="A619" s="80" t="s">
        <v>695</v>
      </c>
    </row>
    <row r="620">
      <c r="A620" s="80" t="s">
        <v>696</v>
      </c>
    </row>
    <row r="621">
      <c r="A621" s="75"/>
    </row>
    <row r="622">
      <c r="A622" s="80" t="s">
        <v>697</v>
      </c>
    </row>
    <row r="623">
      <c r="A623" s="80" t="s">
        <v>698</v>
      </c>
    </row>
    <row r="624">
      <c r="A624" s="80" t="s">
        <v>699</v>
      </c>
      <c r="B624" s="3" t="s">
        <v>323</v>
      </c>
    </row>
    <row r="625">
      <c r="A625" s="80" t="s">
        <v>700</v>
      </c>
    </row>
    <row r="626">
      <c r="A626" s="80" t="s">
        <v>701</v>
      </c>
    </row>
    <row r="627">
      <c r="A627" s="75"/>
    </row>
    <row r="628">
      <c r="A628" s="80" t="s">
        <v>702</v>
      </c>
    </row>
    <row r="629">
      <c r="A629" s="80" t="s">
        <v>703</v>
      </c>
    </row>
    <row r="630">
      <c r="A630" s="80" t="s">
        <v>704</v>
      </c>
      <c r="B630" s="3" t="s">
        <v>323</v>
      </c>
    </row>
    <row r="631">
      <c r="A631" s="80" t="s">
        <v>705</v>
      </c>
    </row>
    <row r="632">
      <c r="A632" s="80" t="s">
        <v>706</v>
      </c>
    </row>
    <row r="633">
      <c r="A633" s="75"/>
    </row>
    <row r="634">
      <c r="A634" s="80" t="s">
        <v>707</v>
      </c>
    </row>
    <row r="635">
      <c r="A635" s="80" t="s">
        <v>708</v>
      </c>
    </row>
    <row r="636">
      <c r="A636" s="80" t="s">
        <v>709</v>
      </c>
      <c r="B636" s="3" t="s">
        <v>323</v>
      </c>
    </row>
    <row r="637">
      <c r="A637" s="80" t="s">
        <v>705</v>
      </c>
    </row>
    <row r="638">
      <c r="A638" s="80" t="s">
        <v>710</v>
      </c>
    </row>
    <row r="639">
      <c r="A639" s="75"/>
    </row>
    <row r="640">
      <c r="A640" s="80" t="s">
        <v>711</v>
      </c>
    </row>
    <row r="641">
      <c r="A641" s="80" t="s">
        <v>712</v>
      </c>
      <c r="B641" s="3" t="s">
        <v>347</v>
      </c>
    </row>
    <row r="642">
      <c r="A642" s="80" t="s">
        <v>709</v>
      </c>
    </row>
    <row r="643">
      <c r="A643" s="80" t="s">
        <v>713</v>
      </c>
    </row>
    <row r="644">
      <c r="A644" s="80" t="s">
        <v>714</v>
      </c>
    </row>
    <row r="645">
      <c r="A645" s="75"/>
    </row>
    <row r="646">
      <c r="A646" s="80" t="s">
        <v>715</v>
      </c>
    </row>
    <row r="647">
      <c r="A647" s="80" t="s">
        <v>716</v>
      </c>
    </row>
    <row r="648">
      <c r="A648" s="80" t="s">
        <v>717</v>
      </c>
      <c r="B648" s="3" t="s">
        <v>323</v>
      </c>
    </row>
    <row r="649">
      <c r="A649" s="80" t="s">
        <v>718</v>
      </c>
    </row>
    <row r="650">
      <c r="A650" s="80" t="s">
        <v>719</v>
      </c>
    </row>
    <row r="651">
      <c r="A651" s="75"/>
    </row>
    <row r="652">
      <c r="A652" s="80" t="s">
        <v>720</v>
      </c>
    </row>
    <row r="653">
      <c r="A653" s="80" t="s">
        <v>688</v>
      </c>
    </row>
    <row r="654">
      <c r="A654" s="80" t="s">
        <v>721</v>
      </c>
      <c r="B654" s="3" t="s">
        <v>323</v>
      </c>
    </row>
    <row r="655">
      <c r="A655" s="80" t="s">
        <v>722</v>
      </c>
    </row>
    <row r="656">
      <c r="A656" s="80" t="s">
        <v>723</v>
      </c>
    </row>
    <row r="657">
      <c r="A657" s="75"/>
    </row>
    <row r="658">
      <c r="A658" s="80" t="s">
        <v>724</v>
      </c>
    </row>
    <row r="659">
      <c r="A659" s="80" t="s">
        <v>725</v>
      </c>
    </row>
    <row r="660">
      <c r="A660" s="80" t="s">
        <v>726</v>
      </c>
      <c r="B660" s="3" t="s">
        <v>323</v>
      </c>
    </row>
    <row r="661">
      <c r="A661" s="80" t="s">
        <v>700</v>
      </c>
    </row>
    <row r="662">
      <c r="A662" s="80" t="s">
        <v>727</v>
      </c>
    </row>
    <row r="663">
      <c r="A663" s="75"/>
    </row>
    <row r="664">
      <c r="A664" s="80" t="s">
        <v>728</v>
      </c>
    </row>
    <row r="665">
      <c r="A665" s="80" t="s">
        <v>729</v>
      </c>
    </row>
    <row r="666">
      <c r="A666" s="80" t="s">
        <v>730</v>
      </c>
      <c r="B666" s="3" t="s">
        <v>323</v>
      </c>
    </row>
    <row r="667">
      <c r="A667" s="80" t="s">
        <v>700</v>
      </c>
    </row>
    <row r="668">
      <c r="A668" s="80" t="s">
        <v>701</v>
      </c>
    </row>
    <row r="669">
      <c r="A669" s="75"/>
    </row>
    <row r="670">
      <c r="A670" s="80" t="s">
        <v>731</v>
      </c>
    </row>
    <row r="671">
      <c r="A671" s="80" t="s">
        <v>732</v>
      </c>
    </row>
    <row r="672">
      <c r="A672" s="80" t="s">
        <v>689</v>
      </c>
      <c r="B672" s="3" t="s">
        <v>323</v>
      </c>
    </row>
    <row r="673">
      <c r="A673" s="80" t="s">
        <v>733</v>
      </c>
    </row>
    <row r="674">
      <c r="A674" s="80" t="s">
        <v>734</v>
      </c>
    </row>
    <row r="675">
      <c r="A675" s="75"/>
    </row>
    <row r="676">
      <c r="A676" s="80" t="s">
        <v>735</v>
      </c>
    </row>
    <row r="677">
      <c r="A677" s="80" t="s">
        <v>725</v>
      </c>
    </row>
    <row r="678">
      <c r="A678" s="80" t="s">
        <v>736</v>
      </c>
      <c r="B678" s="3" t="s">
        <v>323</v>
      </c>
    </row>
    <row r="679">
      <c r="A679" s="80" t="s">
        <v>737</v>
      </c>
    </row>
    <row r="680">
      <c r="A680" s="80" t="s">
        <v>738</v>
      </c>
    </row>
    <row r="681">
      <c r="A681" s="75"/>
    </row>
    <row r="682">
      <c r="A682" s="80" t="s">
        <v>739</v>
      </c>
    </row>
    <row r="683">
      <c r="A683" s="80" t="s">
        <v>740</v>
      </c>
    </row>
    <row r="684">
      <c r="A684" s="80" t="s">
        <v>741</v>
      </c>
    </row>
    <row r="685">
      <c r="A685" s="80" t="s">
        <v>742</v>
      </c>
      <c r="B685" s="3" t="s">
        <v>324</v>
      </c>
    </row>
    <row r="686">
      <c r="A686" s="80" t="s">
        <v>743</v>
      </c>
    </row>
    <row r="687">
      <c r="A687" s="75"/>
    </row>
    <row r="688">
      <c r="A688" s="80" t="s">
        <v>744</v>
      </c>
    </row>
    <row r="689">
      <c r="A689" s="80" t="s">
        <v>658</v>
      </c>
    </row>
    <row r="690">
      <c r="A690" s="80" t="s">
        <v>745</v>
      </c>
      <c r="B690" s="3" t="s">
        <v>323</v>
      </c>
    </row>
    <row r="691">
      <c r="A691" s="80" t="s">
        <v>746</v>
      </c>
    </row>
    <row r="692">
      <c r="A692" s="80" t="s">
        <v>747</v>
      </c>
    </row>
    <row r="693">
      <c r="A693" s="75"/>
    </row>
    <row r="694">
      <c r="A694" s="80" t="s">
        <v>748</v>
      </c>
    </row>
    <row r="695">
      <c r="A695" s="80" t="s">
        <v>749</v>
      </c>
    </row>
    <row r="696">
      <c r="A696" s="80" t="s">
        <v>750</v>
      </c>
      <c r="B696" s="3" t="s">
        <v>323</v>
      </c>
    </row>
    <row r="697">
      <c r="A697" s="80" t="s">
        <v>751</v>
      </c>
    </row>
    <row r="698">
      <c r="A698" s="80" t="s">
        <v>752</v>
      </c>
    </row>
    <row r="699">
      <c r="A699" s="75"/>
    </row>
    <row r="700">
      <c r="A700" s="80" t="s">
        <v>753</v>
      </c>
    </row>
    <row r="701">
      <c r="A701" s="80" t="s">
        <v>754</v>
      </c>
    </row>
    <row r="702">
      <c r="A702" s="80" t="s">
        <v>755</v>
      </c>
    </row>
    <row r="703">
      <c r="A703" s="80" t="s">
        <v>756</v>
      </c>
      <c r="B703" s="3" t="s">
        <v>324</v>
      </c>
    </row>
    <row r="704">
      <c r="A704" s="80" t="s">
        <v>757</v>
      </c>
    </row>
    <row r="705">
      <c r="A705" s="75"/>
    </row>
    <row r="706">
      <c r="A706" s="80" t="s">
        <v>758</v>
      </c>
    </row>
    <row r="707">
      <c r="A707" s="80" t="s">
        <v>759</v>
      </c>
    </row>
    <row r="708">
      <c r="A708" s="80" t="s">
        <v>760</v>
      </c>
    </row>
    <row r="709">
      <c r="A709" s="80" t="s">
        <v>761</v>
      </c>
    </row>
    <row r="710">
      <c r="A710" s="80" t="s">
        <v>762</v>
      </c>
      <c r="B710" s="3" t="s">
        <v>332</v>
      </c>
    </row>
    <row r="711">
      <c r="A711" s="75"/>
    </row>
    <row r="712">
      <c r="A712" s="80" t="s">
        <v>763</v>
      </c>
    </row>
    <row r="713">
      <c r="A713" s="80" t="s">
        <v>759</v>
      </c>
    </row>
    <row r="714">
      <c r="A714" s="80" t="s">
        <v>760</v>
      </c>
    </row>
    <row r="715">
      <c r="A715" s="80" t="s">
        <v>764</v>
      </c>
    </row>
    <row r="716">
      <c r="A716" s="80" t="s">
        <v>765</v>
      </c>
      <c r="B716" s="3" t="s">
        <v>332</v>
      </c>
    </row>
    <row r="717">
      <c r="A717" s="75"/>
    </row>
    <row r="718">
      <c r="A718" s="80" t="s">
        <v>766</v>
      </c>
    </row>
    <row r="719">
      <c r="A719" s="80" t="s">
        <v>767</v>
      </c>
    </row>
    <row r="720">
      <c r="A720" s="80" t="s">
        <v>768</v>
      </c>
      <c r="B720" s="3" t="s">
        <v>323</v>
      </c>
    </row>
    <row r="721">
      <c r="A721" s="80" t="s">
        <v>769</v>
      </c>
    </row>
    <row r="722">
      <c r="A722" s="80" t="s">
        <v>770</v>
      </c>
    </row>
    <row r="723">
      <c r="A723" s="75"/>
    </row>
    <row r="724">
      <c r="A724" s="80" t="s">
        <v>771</v>
      </c>
    </row>
    <row r="725">
      <c r="A725" s="80" t="s">
        <v>767</v>
      </c>
    </row>
    <row r="726">
      <c r="A726" s="80" t="s">
        <v>768</v>
      </c>
    </row>
    <row r="727">
      <c r="A727" s="80" t="s">
        <v>769</v>
      </c>
      <c r="B727" s="3" t="s">
        <v>324</v>
      </c>
    </row>
    <row r="728">
      <c r="A728" s="80" t="s">
        <v>770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20"/>
    <hyperlink r:id="rId18" ref="E21"/>
  </hyperlinks>
  <drawing r:id="rId19"/>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3" max="3" width="19.0"/>
    <col customWidth="1" min="5" max="5" width="31.25"/>
  </cols>
  <sheetData>
    <row r="1">
      <c r="A1" s="3" t="s">
        <v>1488</v>
      </c>
      <c r="B1" s="3" t="s">
        <v>191</v>
      </c>
      <c r="C1" s="3" t="s">
        <v>1353</v>
      </c>
      <c r="D1" s="3" t="s">
        <v>1664</v>
      </c>
      <c r="E1" s="3" t="s">
        <v>1665</v>
      </c>
    </row>
    <row r="2">
      <c r="A2" s="3">
        <v>1.0</v>
      </c>
      <c r="B2" s="181">
        <v>46357.0</v>
      </c>
      <c r="C2" s="3" t="s">
        <v>1666</v>
      </c>
      <c r="D2" s="3" t="s">
        <v>1357</v>
      </c>
      <c r="E2" s="9" t="s">
        <v>1991</v>
      </c>
    </row>
    <row r="3">
      <c r="A3" s="3">
        <v>2.0</v>
      </c>
      <c r="B3" s="181">
        <v>46357.0</v>
      </c>
      <c r="C3" s="3" t="s">
        <v>1992</v>
      </c>
      <c r="D3" s="3" t="s">
        <v>1357</v>
      </c>
      <c r="E3" s="8" t="s">
        <v>1991</v>
      </c>
    </row>
    <row r="4">
      <c r="A4" s="3">
        <v>3.0</v>
      </c>
      <c r="B4" s="3" t="s">
        <v>1494</v>
      </c>
      <c r="C4" s="3" t="s">
        <v>1993</v>
      </c>
      <c r="D4" s="3" t="s">
        <v>1357</v>
      </c>
      <c r="E4" s="9" t="s">
        <v>1991</v>
      </c>
    </row>
    <row r="5">
      <c r="A5" s="3">
        <v>4.0</v>
      </c>
      <c r="B5" s="3" t="s">
        <v>1499</v>
      </c>
      <c r="C5" s="3" t="s">
        <v>1994</v>
      </c>
      <c r="D5" s="3" t="s">
        <v>1357</v>
      </c>
      <c r="E5" s="9" t="s">
        <v>1991</v>
      </c>
    </row>
    <row r="6">
      <c r="A6" s="3">
        <v>5.0</v>
      </c>
      <c r="B6" s="3" t="s">
        <v>1502</v>
      </c>
      <c r="C6" s="3" t="s">
        <v>1995</v>
      </c>
      <c r="D6" s="3" t="s">
        <v>1357</v>
      </c>
      <c r="E6" s="9" t="s">
        <v>1991</v>
      </c>
    </row>
    <row r="7">
      <c r="A7" s="3">
        <v>6.0</v>
      </c>
      <c r="B7" s="3" t="s">
        <v>1505</v>
      </c>
      <c r="C7" s="3" t="s">
        <v>1996</v>
      </c>
      <c r="D7" s="3" t="s">
        <v>1357</v>
      </c>
      <c r="E7" s="9" t="s">
        <v>1991</v>
      </c>
    </row>
    <row r="8">
      <c r="A8" s="3">
        <v>7.0</v>
      </c>
      <c r="B8" s="3" t="s">
        <v>1378</v>
      </c>
      <c r="C8" s="3" t="s">
        <v>1997</v>
      </c>
      <c r="D8" s="3" t="s">
        <v>1357</v>
      </c>
      <c r="E8" s="9" t="s">
        <v>1991</v>
      </c>
    </row>
    <row r="9">
      <c r="A9" s="3">
        <v>8.0</v>
      </c>
      <c r="B9" s="3" t="s">
        <v>1511</v>
      </c>
      <c r="C9" s="3" t="s">
        <v>1998</v>
      </c>
      <c r="D9" s="3" t="s">
        <v>1357</v>
      </c>
      <c r="E9" s="8" t="s">
        <v>1991</v>
      </c>
    </row>
    <row r="10">
      <c r="A10" s="3">
        <v>9.0</v>
      </c>
      <c r="B10" s="3" t="s">
        <v>1511</v>
      </c>
      <c r="C10" s="3" t="s">
        <v>1999</v>
      </c>
      <c r="D10" s="3" t="s">
        <v>1357</v>
      </c>
      <c r="E10" s="8" t="s">
        <v>1991</v>
      </c>
    </row>
    <row r="11">
      <c r="A11" s="3">
        <v>10.0</v>
      </c>
      <c r="B11" s="3" t="s">
        <v>1517</v>
      </c>
      <c r="C11" s="3" t="s">
        <v>2000</v>
      </c>
      <c r="D11" s="3" t="s">
        <v>1357</v>
      </c>
      <c r="E11" s="8" t="s">
        <v>1991</v>
      </c>
    </row>
    <row r="13">
      <c r="B13" s="3" t="s">
        <v>322</v>
      </c>
    </row>
    <row r="15">
      <c r="B15" s="3" t="s">
        <v>325</v>
      </c>
    </row>
    <row r="16">
      <c r="B16" s="3" t="s">
        <v>326</v>
      </c>
    </row>
    <row r="17">
      <c r="B17" s="3" t="s">
        <v>327</v>
      </c>
    </row>
    <row r="18">
      <c r="B18" s="3" t="s">
        <v>328</v>
      </c>
    </row>
    <row r="19">
      <c r="B19" s="3" t="s">
        <v>329</v>
      </c>
    </row>
    <row r="21">
      <c r="B21" s="3" t="s">
        <v>330</v>
      </c>
    </row>
    <row r="22">
      <c r="B22" s="3" t="s">
        <v>331</v>
      </c>
    </row>
    <row r="23">
      <c r="B23" s="3" t="s">
        <v>333</v>
      </c>
    </row>
    <row r="24">
      <c r="B24" s="3" t="s">
        <v>334</v>
      </c>
    </row>
    <row r="25">
      <c r="B25" s="3" t="s">
        <v>335</v>
      </c>
    </row>
    <row r="27">
      <c r="B27" s="3" t="s">
        <v>336</v>
      </c>
    </row>
    <row r="28">
      <c r="B28" s="3" t="s">
        <v>337</v>
      </c>
    </row>
    <row r="29">
      <c r="B29" s="3" t="s">
        <v>338</v>
      </c>
    </row>
    <row r="30">
      <c r="B30" s="3" t="s">
        <v>339</v>
      </c>
    </row>
    <row r="31">
      <c r="B31" s="3" t="s">
        <v>340</v>
      </c>
    </row>
    <row r="33">
      <c r="B33" s="3" t="s">
        <v>341</v>
      </c>
    </row>
    <row r="34">
      <c r="B34" s="3" t="s">
        <v>342</v>
      </c>
    </row>
    <row r="35">
      <c r="B35" s="3" t="s">
        <v>343</v>
      </c>
    </row>
    <row r="36">
      <c r="B36" s="3" t="s">
        <v>344</v>
      </c>
    </row>
    <row r="37">
      <c r="B37" s="3" t="s">
        <v>345</v>
      </c>
    </row>
    <row r="39">
      <c r="B39" s="3" t="s">
        <v>346</v>
      </c>
    </row>
    <row r="40">
      <c r="B40" s="3" t="s">
        <v>348</v>
      </c>
    </row>
    <row r="41">
      <c r="B41" s="3" t="s">
        <v>349</v>
      </c>
    </row>
    <row r="42">
      <c r="B42" s="3" t="s">
        <v>350</v>
      </c>
    </row>
    <row r="43">
      <c r="B43" s="3" t="s">
        <v>351</v>
      </c>
    </row>
    <row r="45">
      <c r="B45" s="3" t="s">
        <v>352</v>
      </c>
    </row>
    <row r="46">
      <c r="B46" s="3" t="s">
        <v>353</v>
      </c>
    </row>
    <row r="47">
      <c r="B47" s="3" t="s">
        <v>354</v>
      </c>
    </row>
    <row r="48">
      <c r="B48" s="3" t="s">
        <v>355</v>
      </c>
    </row>
    <row r="49">
      <c r="B49" s="3" t="s">
        <v>356</v>
      </c>
    </row>
    <row r="51">
      <c r="B51" s="3" t="s">
        <v>357</v>
      </c>
    </row>
    <row r="52">
      <c r="B52" s="3" t="s">
        <v>358</v>
      </c>
    </row>
    <row r="53">
      <c r="B53" s="3" t="s">
        <v>359</v>
      </c>
    </row>
    <row r="54">
      <c r="B54" s="3" t="s">
        <v>360</v>
      </c>
    </row>
    <row r="55">
      <c r="B55" s="3" t="s">
        <v>361</v>
      </c>
    </row>
    <row r="57">
      <c r="B57" s="3" t="s">
        <v>1405</v>
      </c>
    </row>
    <row r="59">
      <c r="B59" s="3" t="s">
        <v>1406</v>
      </c>
    </row>
    <row r="60">
      <c r="B60" s="3" t="s">
        <v>1407</v>
      </c>
    </row>
    <row r="61">
      <c r="B61" s="3" t="s">
        <v>1408</v>
      </c>
    </row>
    <row r="62">
      <c r="B62" s="3" t="s">
        <v>1409</v>
      </c>
    </row>
    <row r="63">
      <c r="B63" s="3" t="s">
        <v>1410</v>
      </c>
    </row>
    <row r="65">
      <c r="B65" s="3" t="s">
        <v>1411</v>
      </c>
    </row>
    <row r="66">
      <c r="B66" s="3" t="s">
        <v>1412</v>
      </c>
    </row>
    <row r="67">
      <c r="B67" s="3" t="s">
        <v>1413</v>
      </c>
    </row>
    <row r="68">
      <c r="B68" s="3" t="s">
        <v>1414</v>
      </c>
    </row>
    <row r="69">
      <c r="B69" s="3" t="s">
        <v>1415</v>
      </c>
    </row>
    <row r="71">
      <c r="B71" s="3" t="s">
        <v>1416</v>
      </c>
    </row>
    <row r="72">
      <c r="B72" s="3" t="s">
        <v>1417</v>
      </c>
    </row>
    <row r="73">
      <c r="B73" s="3" t="s">
        <v>1418</v>
      </c>
    </row>
    <row r="74">
      <c r="B74" s="3" t="s">
        <v>1419</v>
      </c>
    </row>
    <row r="75">
      <c r="B75" s="3" t="s">
        <v>1420</v>
      </c>
    </row>
    <row r="77">
      <c r="B77" s="3" t="s">
        <v>1421</v>
      </c>
    </row>
    <row r="79">
      <c r="B79" s="3" t="s">
        <v>1422</v>
      </c>
    </row>
    <row r="80">
      <c r="B80" s="3" t="s">
        <v>1423</v>
      </c>
    </row>
    <row r="81">
      <c r="B81" s="3" t="s">
        <v>1424</v>
      </c>
    </row>
    <row r="82">
      <c r="B82" s="3" t="s">
        <v>1425</v>
      </c>
    </row>
    <row r="83">
      <c r="B83" s="3" t="s">
        <v>1426</v>
      </c>
    </row>
    <row r="85">
      <c r="B85" s="3" t="s">
        <v>1427</v>
      </c>
    </row>
    <row r="86">
      <c r="B86" s="3" t="s">
        <v>1428</v>
      </c>
    </row>
    <row r="87">
      <c r="B87" s="3" t="s">
        <v>1429</v>
      </c>
    </row>
    <row r="88">
      <c r="B88" s="3" t="s">
        <v>1430</v>
      </c>
    </row>
    <row r="89">
      <c r="B89" s="3" t="s">
        <v>1431</v>
      </c>
    </row>
    <row r="91">
      <c r="B91" s="3" t="s">
        <v>1432</v>
      </c>
    </row>
    <row r="92">
      <c r="B92" s="3" t="s">
        <v>1433</v>
      </c>
    </row>
    <row r="93">
      <c r="B93" s="3" t="s">
        <v>1434</v>
      </c>
    </row>
    <row r="94">
      <c r="B94" s="3" t="s">
        <v>1435</v>
      </c>
    </row>
    <row r="95">
      <c r="B95" s="3" t="s">
        <v>1436</v>
      </c>
    </row>
    <row r="97">
      <c r="B97" s="3" t="s">
        <v>1437</v>
      </c>
    </row>
    <row r="98">
      <c r="B98" s="3" t="s">
        <v>1438</v>
      </c>
    </row>
    <row r="99">
      <c r="B99" s="3" t="s">
        <v>333</v>
      </c>
    </row>
    <row r="100">
      <c r="B100" s="3" t="s">
        <v>1439</v>
      </c>
    </row>
    <row r="101">
      <c r="B101" s="3" t="s">
        <v>1440</v>
      </c>
    </row>
    <row r="103">
      <c r="B103" s="3" t="s">
        <v>1441</v>
      </c>
    </row>
    <row r="105">
      <c r="B105" s="3" t="s">
        <v>1442</v>
      </c>
    </row>
    <row r="106">
      <c r="B106" s="3" t="s">
        <v>1443</v>
      </c>
    </row>
    <row r="107">
      <c r="B107" s="3" t="s">
        <v>1444</v>
      </c>
    </row>
    <row r="108">
      <c r="B108" s="3" t="s">
        <v>1445</v>
      </c>
    </row>
    <row r="109">
      <c r="B109" s="3" t="s">
        <v>436</v>
      </c>
    </row>
    <row r="111">
      <c r="B111" s="3" t="s">
        <v>1446</v>
      </c>
    </row>
    <row r="112">
      <c r="B112" s="3" t="s">
        <v>1447</v>
      </c>
    </row>
    <row r="113">
      <c r="B113" s="3" t="s">
        <v>1448</v>
      </c>
    </row>
    <row r="114">
      <c r="B114" s="3" t="s">
        <v>1449</v>
      </c>
    </row>
    <row r="115">
      <c r="B115" s="3" t="s">
        <v>363</v>
      </c>
    </row>
    <row r="117">
      <c r="B117" s="3" t="s">
        <v>364</v>
      </c>
    </row>
    <row r="119">
      <c r="B119" s="3" t="s">
        <v>365</v>
      </c>
    </row>
    <row r="120">
      <c r="B120" s="3" t="s">
        <v>366</v>
      </c>
    </row>
    <row r="121">
      <c r="B121" s="3" t="s">
        <v>367</v>
      </c>
    </row>
    <row r="122">
      <c r="B122" s="3" t="s">
        <v>368</v>
      </c>
    </row>
    <row r="123">
      <c r="B123" s="3" t="s">
        <v>369</v>
      </c>
    </row>
    <row r="125">
      <c r="B125" s="3" t="s">
        <v>370</v>
      </c>
    </row>
    <row r="126">
      <c r="B126" s="3" t="s">
        <v>371</v>
      </c>
    </row>
    <row r="127">
      <c r="B127" s="3" t="s">
        <v>372</v>
      </c>
    </row>
    <row r="128">
      <c r="B128" s="3" t="s">
        <v>373</v>
      </c>
    </row>
    <row r="129">
      <c r="B129" s="3" t="s">
        <v>374</v>
      </c>
    </row>
    <row r="131">
      <c r="B131" s="3" t="s">
        <v>375</v>
      </c>
    </row>
    <row r="132">
      <c r="B132" s="3" t="s">
        <v>376</v>
      </c>
    </row>
    <row r="133">
      <c r="B133" s="3" t="s">
        <v>377</v>
      </c>
    </row>
    <row r="134">
      <c r="B134" s="3" t="s">
        <v>378</v>
      </c>
    </row>
    <row r="135">
      <c r="B135" s="3" t="s">
        <v>379</v>
      </c>
    </row>
    <row r="137">
      <c r="B137" s="3" t="s">
        <v>380</v>
      </c>
    </row>
    <row r="139">
      <c r="B139" s="3" t="s">
        <v>381</v>
      </c>
    </row>
    <row r="140">
      <c r="B140" s="3" t="s">
        <v>382</v>
      </c>
    </row>
    <row r="141">
      <c r="B141" s="3" t="s">
        <v>383</v>
      </c>
    </row>
    <row r="142">
      <c r="B142" s="3" t="s">
        <v>384</v>
      </c>
    </row>
    <row r="143">
      <c r="B143" s="3" t="s">
        <v>351</v>
      </c>
    </row>
    <row r="145">
      <c r="B145" s="3" t="s">
        <v>385</v>
      </c>
    </row>
    <row r="146">
      <c r="B146" s="3" t="s">
        <v>386</v>
      </c>
    </row>
    <row r="147">
      <c r="B147" s="3" t="s">
        <v>387</v>
      </c>
    </row>
    <row r="148">
      <c r="B148" s="3" t="s">
        <v>388</v>
      </c>
    </row>
    <row r="149">
      <c r="B149" s="3" t="s">
        <v>389</v>
      </c>
    </row>
    <row r="151">
      <c r="B151" s="3" t="s">
        <v>390</v>
      </c>
    </row>
    <row r="152">
      <c r="B152" s="3" t="s">
        <v>391</v>
      </c>
    </row>
    <row r="153">
      <c r="B153" s="3" t="s">
        <v>392</v>
      </c>
    </row>
    <row r="154">
      <c r="B154" s="3" t="s">
        <v>393</v>
      </c>
    </row>
    <row r="155">
      <c r="B155" s="3" t="s">
        <v>394</v>
      </c>
    </row>
    <row r="157">
      <c r="B157" s="3" t="s">
        <v>395</v>
      </c>
    </row>
    <row r="158">
      <c r="B158" s="3" t="s">
        <v>396</v>
      </c>
    </row>
    <row r="159">
      <c r="B159" s="3" t="s">
        <v>397</v>
      </c>
    </row>
    <row r="160">
      <c r="B160" s="3" t="s">
        <v>398</v>
      </c>
    </row>
    <row r="161">
      <c r="B161" s="3" t="s">
        <v>399</v>
      </c>
    </row>
    <row r="163">
      <c r="B163" s="3" t="s">
        <v>400</v>
      </c>
    </row>
    <row r="164">
      <c r="B164" s="3" t="s">
        <v>401</v>
      </c>
    </row>
    <row r="165">
      <c r="B165" s="3" t="s">
        <v>402</v>
      </c>
    </row>
    <row r="166">
      <c r="B166" s="3" t="s">
        <v>403</v>
      </c>
    </row>
    <row r="167">
      <c r="B167" s="3" t="s">
        <v>404</v>
      </c>
    </row>
    <row r="169">
      <c r="B169" s="3" t="s">
        <v>405</v>
      </c>
    </row>
    <row r="170">
      <c r="B170" s="3" t="s">
        <v>406</v>
      </c>
    </row>
    <row r="171">
      <c r="B171" s="3" t="s">
        <v>407</v>
      </c>
    </row>
    <row r="172">
      <c r="B172" s="3" t="s">
        <v>408</v>
      </c>
    </row>
    <row r="173">
      <c r="B173" s="3" t="s">
        <v>409</v>
      </c>
    </row>
    <row r="175">
      <c r="B175" s="3" t="s">
        <v>410</v>
      </c>
    </row>
    <row r="177">
      <c r="B177" s="3" t="s">
        <v>411</v>
      </c>
    </row>
    <row r="178">
      <c r="B178" s="3" t="s">
        <v>412</v>
      </c>
    </row>
    <row r="179">
      <c r="B179" s="3" t="s">
        <v>413</v>
      </c>
    </row>
    <row r="180">
      <c r="B180" s="3" t="s">
        <v>414</v>
      </c>
    </row>
    <row r="181">
      <c r="B181" s="3" t="s">
        <v>415</v>
      </c>
    </row>
    <row r="183">
      <c r="B183" s="3" t="s">
        <v>416</v>
      </c>
    </row>
    <row r="184">
      <c r="B184" s="3" t="s">
        <v>417</v>
      </c>
    </row>
    <row r="185">
      <c r="B185" s="3" t="s">
        <v>418</v>
      </c>
    </row>
    <row r="186">
      <c r="B186" s="3" t="s">
        <v>419</v>
      </c>
    </row>
    <row r="187">
      <c r="B187" s="3" t="s">
        <v>420</v>
      </c>
    </row>
    <row r="189">
      <c r="B189" s="3" t="s">
        <v>421</v>
      </c>
    </row>
    <row r="190">
      <c r="B190" s="3" t="s">
        <v>422</v>
      </c>
    </row>
    <row r="191">
      <c r="B191" s="3" t="s">
        <v>423</v>
      </c>
    </row>
    <row r="192">
      <c r="B192" s="3" t="s">
        <v>424</v>
      </c>
    </row>
    <row r="193">
      <c r="B193" s="3" t="s">
        <v>425</v>
      </c>
    </row>
    <row r="195">
      <c r="B195" s="3" t="s">
        <v>426</v>
      </c>
    </row>
    <row r="197">
      <c r="B197" s="3" t="s">
        <v>427</v>
      </c>
    </row>
    <row r="198">
      <c r="B198" s="3" t="s">
        <v>428</v>
      </c>
    </row>
    <row r="199">
      <c r="B199" s="3" t="s">
        <v>429</v>
      </c>
    </row>
    <row r="200">
      <c r="B200" s="3" t="s">
        <v>430</v>
      </c>
    </row>
    <row r="201">
      <c r="B201" s="3" t="s">
        <v>431</v>
      </c>
    </row>
    <row r="203">
      <c r="B203" s="3" t="s">
        <v>432</v>
      </c>
    </row>
    <row r="204">
      <c r="B204" s="3" t="s">
        <v>433</v>
      </c>
    </row>
    <row r="205">
      <c r="B205" s="3" t="s">
        <v>434</v>
      </c>
    </row>
    <row r="206">
      <c r="B206" s="3" t="s">
        <v>435</v>
      </c>
    </row>
    <row r="207">
      <c r="B207" s="3" t="s">
        <v>436</v>
      </c>
    </row>
    <row r="209">
      <c r="B209" s="3" t="s">
        <v>437</v>
      </c>
    </row>
    <row r="210">
      <c r="B210" s="3" t="s">
        <v>438</v>
      </c>
    </row>
    <row r="211">
      <c r="B211" s="3" t="s">
        <v>439</v>
      </c>
    </row>
    <row r="212">
      <c r="B212" s="3" t="s">
        <v>440</v>
      </c>
    </row>
    <row r="213">
      <c r="B213" s="3" t="s">
        <v>441</v>
      </c>
    </row>
    <row r="215">
      <c r="B215" s="3" t="s">
        <v>442</v>
      </c>
    </row>
    <row r="217">
      <c r="B217" s="3" t="s">
        <v>443</v>
      </c>
    </row>
    <row r="218">
      <c r="B218" s="3" t="s">
        <v>444</v>
      </c>
    </row>
    <row r="219">
      <c r="B219" s="3" t="s">
        <v>445</v>
      </c>
    </row>
    <row r="220">
      <c r="B220" s="3" t="s">
        <v>446</v>
      </c>
    </row>
    <row r="221">
      <c r="B221" s="3" t="s">
        <v>447</v>
      </c>
    </row>
    <row r="223">
      <c r="B223" s="3" t="s">
        <v>448</v>
      </c>
    </row>
    <row r="224">
      <c r="B224" s="3" t="s">
        <v>449</v>
      </c>
    </row>
    <row r="225">
      <c r="B225" s="3" t="s">
        <v>450</v>
      </c>
    </row>
    <row r="226">
      <c r="B226" s="3" t="s">
        <v>451</v>
      </c>
    </row>
    <row r="227">
      <c r="B227" s="3" t="s">
        <v>452</v>
      </c>
    </row>
    <row r="229">
      <c r="B229" s="3" t="s">
        <v>453</v>
      </c>
    </row>
    <row r="230">
      <c r="B230" s="3" t="s">
        <v>454</v>
      </c>
    </row>
    <row r="231">
      <c r="B231" s="3" t="s">
        <v>455</v>
      </c>
    </row>
    <row r="232">
      <c r="B232" s="3" t="s">
        <v>456</v>
      </c>
    </row>
    <row r="233">
      <c r="B233" s="3" t="s">
        <v>457</v>
      </c>
    </row>
    <row r="235">
      <c r="B235" s="3" t="s">
        <v>458</v>
      </c>
    </row>
    <row r="236">
      <c r="B236" s="3" t="s">
        <v>459</v>
      </c>
    </row>
    <row r="237">
      <c r="B237" s="3" t="s">
        <v>460</v>
      </c>
    </row>
    <row r="238">
      <c r="B238" s="3" t="s">
        <v>461</v>
      </c>
    </row>
    <row r="239">
      <c r="B239" s="3" t="s">
        <v>436</v>
      </c>
    </row>
    <row r="241">
      <c r="B241" s="3" t="s">
        <v>462</v>
      </c>
    </row>
    <row r="243">
      <c r="B243" s="3" t="s">
        <v>463</v>
      </c>
    </row>
    <row r="244">
      <c r="B244" s="3" t="s">
        <v>464</v>
      </c>
    </row>
    <row r="245">
      <c r="B245" s="3" t="s">
        <v>465</v>
      </c>
    </row>
    <row r="246">
      <c r="B246" s="3" t="s">
        <v>466</v>
      </c>
    </row>
    <row r="247">
      <c r="B247" s="3" t="s">
        <v>467</v>
      </c>
    </row>
    <row r="249">
      <c r="B249" s="3" t="s">
        <v>468</v>
      </c>
    </row>
    <row r="250">
      <c r="B250" s="3" t="s">
        <v>469</v>
      </c>
    </row>
    <row r="251">
      <c r="B251" s="3" t="s">
        <v>470</v>
      </c>
    </row>
    <row r="252">
      <c r="B252" s="3" t="s">
        <v>471</v>
      </c>
    </row>
    <row r="253">
      <c r="B253" s="3" t="s">
        <v>472</v>
      </c>
    </row>
    <row r="255">
      <c r="B255" s="3" t="s">
        <v>473</v>
      </c>
    </row>
    <row r="257">
      <c r="B257" s="3" t="s">
        <v>474</v>
      </c>
    </row>
    <row r="258">
      <c r="B258" s="3" t="s">
        <v>475</v>
      </c>
    </row>
    <row r="259">
      <c r="B259" s="3" t="s">
        <v>476</v>
      </c>
    </row>
    <row r="260">
      <c r="B260" s="3" t="s">
        <v>477</v>
      </c>
    </row>
    <row r="261">
      <c r="B261" s="3" t="s">
        <v>478</v>
      </c>
    </row>
    <row r="263">
      <c r="B263" s="3" t="s">
        <v>479</v>
      </c>
    </row>
    <row r="264">
      <c r="B264" s="3" t="s">
        <v>480</v>
      </c>
    </row>
    <row r="265">
      <c r="B265" s="3" t="s">
        <v>481</v>
      </c>
    </row>
    <row r="266">
      <c r="B266" s="3" t="s">
        <v>482</v>
      </c>
    </row>
    <row r="267">
      <c r="B267" s="3" t="s">
        <v>483</v>
      </c>
    </row>
    <row r="269">
      <c r="B269" s="3" t="s">
        <v>484</v>
      </c>
    </row>
    <row r="270">
      <c r="B270" s="3" t="s">
        <v>485</v>
      </c>
    </row>
    <row r="271">
      <c r="B271" s="3" t="s">
        <v>486</v>
      </c>
    </row>
    <row r="272">
      <c r="B272" s="3" t="s">
        <v>487</v>
      </c>
    </row>
    <row r="273">
      <c r="B273" s="3" t="s">
        <v>488</v>
      </c>
    </row>
    <row r="275">
      <c r="B275" s="3" t="s">
        <v>489</v>
      </c>
    </row>
    <row r="277">
      <c r="B277" s="3" t="s">
        <v>490</v>
      </c>
    </row>
    <row r="278">
      <c r="B278" s="3" t="s">
        <v>491</v>
      </c>
    </row>
    <row r="279">
      <c r="B279" s="3" t="s">
        <v>492</v>
      </c>
    </row>
    <row r="280">
      <c r="B280" s="3" t="s">
        <v>493</v>
      </c>
    </row>
    <row r="281">
      <c r="B281" s="3" t="s">
        <v>494</v>
      </c>
    </row>
    <row r="283">
      <c r="B283" s="3" t="s">
        <v>495</v>
      </c>
    </row>
    <row r="284">
      <c r="B284" s="3" t="s">
        <v>496</v>
      </c>
    </row>
    <row r="285">
      <c r="B285" s="3" t="s">
        <v>497</v>
      </c>
    </row>
    <row r="286">
      <c r="B286" s="3" t="s">
        <v>498</v>
      </c>
    </row>
    <row r="287">
      <c r="B287" s="3" t="s">
        <v>499</v>
      </c>
    </row>
    <row r="289">
      <c r="B289" s="3" t="s">
        <v>500</v>
      </c>
    </row>
    <row r="290">
      <c r="B290" s="3" t="s">
        <v>501</v>
      </c>
    </row>
    <row r="291">
      <c r="B291" s="3" t="s">
        <v>502</v>
      </c>
    </row>
    <row r="292">
      <c r="B292" s="3" t="s">
        <v>503</v>
      </c>
    </row>
    <row r="293">
      <c r="B293" s="3" t="s">
        <v>504</v>
      </c>
    </row>
    <row r="295">
      <c r="B295" s="3" t="s">
        <v>505</v>
      </c>
    </row>
    <row r="297">
      <c r="B297" s="3" t="s">
        <v>506</v>
      </c>
    </row>
    <row r="298">
      <c r="B298" s="3" t="s">
        <v>507</v>
      </c>
    </row>
    <row r="299">
      <c r="B299" s="3" t="s">
        <v>508</v>
      </c>
    </row>
    <row r="300">
      <c r="B300" s="3" t="s">
        <v>509</v>
      </c>
    </row>
    <row r="301">
      <c r="B301" s="3" t="s">
        <v>510</v>
      </c>
    </row>
    <row r="303">
      <c r="B303" s="3" t="s">
        <v>511</v>
      </c>
    </row>
    <row r="304">
      <c r="B304" s="3" t="s">
        <v>512</v>
      </c>
    </row>
    <row r="305">
      <c r="B305" s="3" t="s">
        <v>513</v>
      </c>
    </row>
    <row r="306">
      <c r="B306" s="3" t="s">
        <v>514</v>
      </c>
    </row>
    <row r="307">
      <c r="B307" s="3" t="s">
        <v>515</v>
      </c>
    </row>
    <row r="309">
      <c r="B309" s="3" t="s">
        <v>516</v>
      </c>
    </row>
    <row r="310">
      <c r="B310" s="3" t="s">
        <v>517</v>
      </c>
    </row>
    <row r="311">
      <c r="B311" s="3" t="s">
        <v>518</v>
      </c>
    </row>
    <row r="312">
      <c r="B312" s="3" t="s">
        <v>519</v>
      </c>
    </row>
    <row r="313">
      <c r="B313" s="3" t="s">
        <v>520</v>
      </c>
    </row>
    <row r="315">
      <c r="B315" s="3" t="s">
        <v>521</v>
      </c>
    </row>
    <row r="316">
      <c r="B316" s="3" t="s">
        <v>522</v>
      </c>
    </row>
    <row r="317">
      <c r="B317" s="3" t="s">
        <v>523</v>
      </c>
    </row>
    <row r="318">
      <c r="B318" s="3" t="s">
        <v>524</v>
      </c>
    </row>
    <row r="319">
      <c r="B319" s="3" t="s">
        <v>525</v>
      </c>
    </row>
    <row r="321">
      <c r="B321" s="3" t="s">
        <v>526</v>
      </c>
    </row>
    <row r="322">
      <c r="B322" s="3" t="s">
        <v>527</v>
      </c>
    </row>
    <row r="323">
      <c r="B323" s="3" t="s">
        <v>528</v>
      </c>
    </row>
    <row r="324">
      <c r="B324" s="3" t="s">
        <v>529</v>
      </c>
    </row>
    <row r="325">
      <c r="B325" s="3" t="s">
        <v>530</v>
      </c>
    </row>
    <row r="327">
      <c r="B327" s="3" t="s">
        <v>531</v>
      </c>
    </row>
    <row r="328">
      <c r="B328" s="3" t="s">
        <v>532</v>
      </c>
    </row>
    <row r="329">
      <c r="B329" s="3" t="s">
        <v>533</v>
      </c>
    </row>
    <row r="330">
      <c r="B330" s="3" t="s">
        <v>534</v>
      </c>
    </row>
    <row r="331">
      <c r="B331" s="3" t="s">
        <v>535</v>
      </c>
    </row>
    <row r="333">
      <c r="B333" s="3" t="s">
        <v>536</v>
      </c>
    </row>
    <row r="334">
      <c r="B334" s="3" t="s">
        <v>537</v>
      </c>
    </row>
    <row r="335">
      <c r="B335" s="3" t="s">
        <v>538</v>
      </c>
    </row>
    <row r="336">
      <c r="B336" s="3" t="s">
        <v>539</v>
      </c>
    </row>
    <row r="337">
      <c r="B337" s="3" t="s">
        <v>540</v>
      </c>
    </row>
    <row r="339">
      <c r="B339" s="80" t="s">
        <v>547</v>
      </c>
    </row>
    <row r="340">
      <c r="B340" s="80" t="s">
        <v>548</v>
      </c>
    </row>
    <row r="341">
      <c r="B341" s="230" t="s">
        <v>549</v>
      </c>
    </row>
    <row r="342">
      <c r="B342" s="80" t="s">
        <v>551</v>
      </c>
    </row>
    <row r="343">
      <c r="B343" s="147" t="s">
        <v>2001</v>
      </c>
    </row>
    <row r="344">
      <c r="B344" s="75"/>
    </row>
    <row r="345">
      <c r="B345" s="80" t="s">
        <v>552</v>
      </c>
    </row>
    <row r="346">
      <c r="B346" s="80" t="s">
        <v>553</v>
      </c>
    </row>
    <row r="347">
      <c r="B347" s="230" t="s">
        <v>554</v>
      </c>
    </row>
    <row r="348">
      <c r="B348" s="80" t="s">
        <v>555</v>
      </c>
    </row>
    <row r="349">
      <c r="B349" s="80" t="s">
        <v>556</v>
      </c>
    </row>
    <row r="350">
      <c r="B350" s="75"/>
    </row>
    <row r="351">
      <c r="B351" s="80" t="s">
        <v>557</v>
      </c>
    </row>
    <row r="352">
      <c r="B352" s="80" t="s">
        <v>558</v>
      </c>
    </row>
    <row r="353">
      <c r="B353" s="80" t="s">
        <v>559</v>
      </c>
    </row>
    <row r="354">
      <c r="B354" s="230" t="s">
        <v>560</v>
      </c>
    </row>
    <row r="355">
      <c r="B355" s="80" t="s">
        <v>556</v>
      </c>
    </row>
    <row r="356">
      <c r="B356" s="75"/>
    </row>
    <row r="357">
      <c r="B357" s="80" t="s">
        <v>561</v>
      </c>
    </row>
    <row r="358">
      <c r="B358" s="80" t="s">
        <v>562</v>
      </c>
    </row>
    <row r="359">
      <c r="B359" s="230" t="s">
        <v>563</v>
      </c>
    </row>
    <row r="360">
      <c r="B360" s="80" t="s">
        <v>564</v>
      </c>
    </row>
    <row r="361">
      <c r="B361" s="80" t="s">
        <v>565</v>
      </c>
    </row>
    <row r="362">
      <c r="B362" s="75"/>
    </row>
    <row r="363">
      <c r="B363" s="80" t="s">
        <v>566</v>
      </c>
    </row>
    <row r="364">
      <c r="B364" s="80" t="s">
        <v>567</v>
      </c>
    </row>
    <row r="365">
      <c r="B365" s="230" t="s">
        <v>568</v>
      </c>
    </row>
    <row r="366">
      <c r="B366" s="80" t="s">
        <v>569</v>
      </c>
    </row>
    <row r="367">
      <c r="B367" s="80" t="s">
        <v>570</v>
      </c>
    </row>
    <row r="368">
      <c r="B368" s="75"/>
    </row>
    <row r="369">
      <c r="B369" s="80" t="s">
        <v>571</v>
      </c>
    </row>
    <row r="370">
      <c r="B370" s="80" t="s">
        <v>567</v>
      </c>
    </row>
    <row r="371">
      <c r="B371" s="230" t="s">
        <v>568</v>
      </c>
    </row>
    <row r="372">
      <c r="B372" s="80" t="s">
        <v>572</v>
      </c>
    </row>
    <row r="373">
      <c r="B373" s="80" t="s">
        <v>573</v>
      </c>
    </row>
    <row r="374">
      <c r="B374" s="75"/>
    </row>
    <row r="375">
      <c r="B375" s="80" t="s">
        <v>574</v>
      </c>
    </row>
    <row r="376">
      <c r="B376" s="80" t="s">
        <v>575</v>
      </c>
    </row>
    <row r="377">
      <c r="B377" s="80" t="s">
        <v>576</v>
      </c>
    </row>
    <row r="378">
      <c r="B378" s="230" t="s">
        <v>577</v>
      </c>
    </row>
    <row r="379">
      <c r="B379" s="80" t="s">
        <v>578</v>
      </c>
    </row>
    <row r="380">
      <c r="B380" s="75"/>
    </row>
    <row r="381">
      <c r="B381" s="80" t="s">
        <v>579</v>
      </c>
    </row>
    <row r="382">
      <c r="B382" s="80" t="s">
        <v>580</v>
      </c>
    </row>
    <row r="383">
      <c r="B383" s="80" t="s">
        <v>581</v>
      </c>
    </row>
    <row r="384">
      <c r="B384" s="230" t="s">
        <v>582</v>
      </c>
    </row>
    <row r="385">
      <c r="B385" s="80" t="s">
        <v>583</v>
      </c>
    </row>
    <row r="386">
      <c r="B386" s="75"/>
    </row>
    <row r="387">
      <c r="B387" s="80" t="s">
        <v>584</v>
      </c>
    </row>
    <row r="388">
      <c r="B388" s="80" t="s">
        <v>585</v>
      </c>
    </row>
    <row r="389">
      <c r="B389" s="230" t="s">
        <v>586</v>
      </c>
    </row>
    <row r="390">
      <c r="B390" s="80" t="s">
        <v>587</v>
      </c>
    </row>
    <row r="391">
      <c r="B391" s="80" t="s">
        <v>588</v>
      </c>
    </row>
    <row r="392">
      <c r="B392" s="75"/>
    </row>
    <row r="393">
      <c r="B393" s="80" t="s">
        <v>589</v>
      </c>
    </row>
    <row r="394">
      <c r="B394" s="80" t="s">
        <v>590</v>
      </c>
    </row>
    <row r="395">
      <c r="B395" s="230" t="s">
        <v>591</v>
      </c>
    </row>
    <row r="396">
      <c r="B396" s="80" t="s">
        <v>592</v>
      </c>
    </row>
    <row r="397">
      <c r="B397" s="80" t="s">
        <v>593</v>
      </c>
    </row>
    <row r="398">
      <c r="B398" s="75"/>
    </row>
    <row r="399">
      <c r="B399" s="80" t="s">
        <v>594</v>
      </c>
    </row>
    <row r="400">
      <c r="B400" s="230" t="s">
        <v>595</v>
      </c>
    </row>
    <row r="401">
      <c r="B401" s="80" t="s">
        <v>596</v>
      </c>
    </row>
    <row r="402">
      <c r="B402" s="80" t="s">
        <v>597</v>
      </c>
    </row>
    <row r="403">
      <c r="B403" s="80" t="s">
        <v>598</v>
      </c>
    </row>
    <row r="404">
      <c r="B404" s="75"/>
    </row>
    <row r="405">
      <c r="B405" s="80" t="s">
        <v>599</v>
      </c>
    </row>
    <row r="406">
      <c r="B406" s="80" t="s">
        <v>600</v>
      </c>
    </row>
    <row r="407">
      <c r="B407" s="230" t="s">
        <v>601</v>
      </c>
    </row>
    <row r="408">
      <c r="B408" s="80" t="s">
        <v>602</v>
      </c>
    </row>
    <row r="409">
      <c r="B409" s="80" t="s">
        <v>603</v>
      </c>
    </row>
    <row r="410">
      <c r="B410" s="75"/>
    </row>
    <row r="411">
      <c r="B411" s="80" t="s">
        <v>604</v>
      </c>
    </row>
    <row r="412">
      <c r="B412" s="80" t="s">
        <v>605</v>
      </c>
    </row>
    <row r="413">
      <c r="B413" s="230" t="s">
        <v>606</v>
      </c>
    </row>
    <row r="414">
      <c r="B414" s="80" t="s">
        <v>607</v>
      </c>
    </row>
    <row r="415">
      <c r="B415" s="80" t="s">
        <v>608</v>
      </c>
    </row>
    <row r="416">
      <c r="B416" s="75"/>
    </row>
    <row r="417">
      <c r="B417" s="80" t="s">
        <v>609</v>
      </c>
    </row>
    <row r="418">
      <c r="B418" s="80" t="s">
        <v>610</v>
      </c>
    </row>
    <row r="419">
      <c r="B419" s="80" t="s">
        <v>611</v>
      </c>
    </row>
    <row r="420">
      <c r="B420" s="230" t="s">
        <v>612</v>
      </c>
    </row>
    <row r="421">
      <c r="B421" s="80" t="s">
        <v>613</v>
      </c>
    </row>
    <row r="422">
      <c r="B422" s="75"/>
    </row>
    <row r="423">
      <c r="B423" s="80" t="s">
        <v>614</v>
      </c>
    </row>
    <row r="424">
      <c r="B424" s="80" t="s">
        <v>615</v>
      </c>
    </row>
    <row r="425">
      <c r="B425" s="80" t="s">
        <v>616</v>
      </c>
    </row>
    <row r="426">
      <c r="B426" s="230" t="s">
        <v>617</v>
      </c>
    </row>
    <row r="427">
      <c r="B427" s="80" t="s">
        <v>618</v>
      </c>
    </row>
    <row r="428">
      <c r="B428" s="75"/>
    </row>
    <row r="429">
      <c r="B429" s="80" t="s">
        <v>619</v>
      </c>
    </row>
    <row r="430">
      <c r="B430" s="80" t="s">
        <v>620</v>
      </c>
    </row>
    <row r="431">
      <c r="B431" s="230" t="s">
        <v>621</v>
      </c>
    </row>
    <row r="432">
      <c r="B432" s="80" t="s">
        <v>622</v>
      </c>
    </row>
    <row r="433">
      <c r="B433" s="80" t="s">
        <v>623</v>
      </c>
    </row>
    <row r="434">
      <c r="B434" s="75"/>
    </row>
    <row r="435">
      <c r="B435" s="80" t="s">
        <v>624</v>
      </c>
    </row>
    <row r="436">
      <c r="B436" s="80" t="s">
        <v>620</v>
      </c>
    </row>
    <row r="437">
      <c r="B437" s="230" t="s">
        <v>625</v>
      </c>
    </row>
    <row r="438">
      <c r="B438" s="80" t="s">
        <v>626</v>
      </c>
    </row>
    <row r="439">
      <c r="B439" s="80" t="s">
        <v>618</v>
      </c>
    </row>
    <row r="440">
      <c r="B440" s="75"/>
    </row>
    <row r="441">
      <c r="B441" s="80" t="s">
        <v>627</v>
      </c>
    </row>
    <row r="442">
      <c r="B442" s="230" t="s">
        <v>628</v>
      </c>
    </row>
    <row r="443">
      <c r="B443" s="80" t="s">
        <v>629</v>
      </c>
    </row>
    <row r="444">
      <c r="B444" s="80" t="s">
        <v>630</v>
      </c>
    </row>
    <row r="445">
      <c r="B445" s="80" t="s">
        <v>631</v>
      </c>
    </row>
    <row r="446">
      <c r="B446" s="75"/>
    </row>
    <row r="447">
      <c r="B447" s="80" t="s">
        <v>632</v>
      </c>
    </row>
    <row r="448">
      <c r="B448" s="80" t="s">
        <v>633</v>
      </c>
    </row>
    <row r="449">
      <c r="B449" s="80" t="s">
        <v>634</v>
      </c>
    </row>
    <row r="450">
      <c r="B450" s="80" t="s">
        <v>635</v>
      </c>
    </row>
    <row r="451">
      <c r="B451" s="230" t="s">
        <v>636</v>
      </c>
    </row>
    <row r="452">
      <c r="B452" s="75"/>
    </row>
    <row r="453">
      <c r="B453" s="80" t="s">
        <v>637</v>
      </c>
    </row>
    <row r="454">
      <c r="B454" s="80" t="s">
        <v>638</v>
      </c>
    </row>
    <row r="455">
      <c r="B455" s="80" t="s">
        <v>639</v>
      </c>
    </row>
    <row r="456">
      <c r="B456" s="230" t="s">
        <v>640</v>
      </c>
    </row>
    <row r="457">
      <c r="B457" s="80" t="s">
        <v>641</v>
      </c>
    </row>
    <row r="458">
      <c r="B458" s="75"/>
    </row>
    <row r="459">
      <c r="B459" s="80" t="s">
        <v>642</v>
      </c>
    </row>
    <row r="460">
      <c r="B460" s="230" t="s">
        <v>643</v>
      </c>
    </row>
    <row r="461">
      <c r="B461" s="80" t="s">
        <v>644</v>
      </c>
    </row>
    <row r="462">
      <c r="B462" s="80" t="s">
        <v>645</v>
      </c>
    </row>
    <row r="463">
      <c r="B463" s="80" t="s">
        <v>646</v>
      </c>
    </row>
    <row r="464">
      <c r="B464" s="75"/>
    </row>
    <row r="465">
      <c r="B465" s="80" t="s">
        <v>647</v>
      </c>
    </row>
    <row r="466">
      <c r="B466" s="230" t="s">
        <v>648</v>
      </c>
    </row>
    <row r="467">
      <c r="B467" s="80" t="s">
        <v>649</v>
      </c>
    </row>
    <row r="468">
      <c r="B468" s="80" t="s">
        <v>650</v>
      </c>
    </row>
    <row r="469">
      <c r="B469" s="80" t="s">
        <v>651</v>
      </c>
    </row>
    <row r="470">
      <c r="B470" s="75"/>
    </row>
    <row r="471">
      <c r="B471" s="80" t="s">
        <v>652</v>
      </c>
    </row>
    <row r="472">
      <c r="B472" s="80" t="s">
        <v>653</v>
      </c>
    </row>
    <row r="473">
      <c r="B473" s="80" t="s">
        <v>654</v>
      </c>
    </row>
    <row r="474">
      <c r="B474" s="80" t="s">
        <v>655</v>
      </c>
    </row>
    <row r="475">
      <c r="B475" s="230" t="s">
        <v>656</v>
      </c>
    </row>
    <row r="476">
      <c r="B476" s="75"/>
    </row>
    <row r="477">
      <c r="B477" s="80" t="s">
        <v>657</v>
      </c>
    </row>
    <row r="478">
      <c r="B478" s="230" t="s">
        <v>658</v>
      </c>
    </row>
    <row r="479">
      <c r="B479" s="80" t="s">
        <v>659</v>
      </c>
    </row>
    <row r="480">
      <c r="B480" s="80" t="s">
        <v>660</v>
      </c>
    </row>
    <row r="481">
      <c r="B481" s="80" t="s">
        <v>661</v>
      </c>
    </row>
    <row r="482">
      <c r="B482" s="75"/>
    </row>
    <row r="483">
      <c r="B483" s="83" t="s">
        <v>224</v>
      </c>
    </row>
    <row r="484">
      <c r="B484" s="84"/>
    </row>
    <row r="485">
      <c r="B485" s="80" t="s">
        <v>662</v>
      </c>
    </row>
    <row r="486">
      <c r="B486" s="80" t="s">
        <v>663</v>
      </c>
    </row>
    <row r="487">
      <c r="B487" s="230" t="s">
        <v>664</v>
      </c>
    </row>
    <row r="488">
      <c r="B488" s="80" t="s">
        <v>665</v>
      </c>
    </row>
    <row r="489">
      <c r="B489" s="80" t="s">
        <v>666</v>
      </c>
    </row>
    <row r="490">
      <c r="B490" s="75"/>
    </row>
    <row r="491">
      <c r="B491" s="80" t="s">
        <v>667</v>
      </c>
    </row>
    <row r="492">
      <c r="B492" s="80" t="s">
        <v>668</v>
      </c>
    </row>
    <row r="493">
      <c r="B493" s="230" t="s">
        <v>669</v>
      </c>
    </row>
    <row r="494">
      <c r="B494" s="80" t="s">
        <v>670</v>
      </c>
    </row>
    <row r="495">
      <c r="B495" s="80" t="s">
        <v>671</v>
      </c>
    </row>
    <row r="496">
      <c r="B496" s="75"/>
    </row>
    <row r="497">
      <c r="B497" s="80" t="s">
        <v>672</v>
      </c>
    </row>
    <row r="498">
      <c r="B498" s="80" t="s">
        <v>673</v>
      </c>
    </row>
    <row r="499">
      <c r="B499" s="80" t="s">
        <v>674</v>
      </c>
    </row>
    <row r="500">
      <c r="B500" s="230" t="s">
        <v>675</v>
      </c>
    </row>
    <row r="501">
      <c r="B501" s="80" t="s">
        <v>676</v>
      </c>
    </row>
    <row r="502">
      <c r="B502" s="75"/>
    </row>
    <row r="503">
      <c r="B503" s="80" t="s">
        <v>677</v>
      </c>
    </row>
    <row r="504">
      <c r="B504" s="80" t="s">
        <v>678</v>
      </c>
    </row>
    <row r="505">
      <c r="B505" s="80" t="s">
        <v>679</v>
      </c>
    </row>
    <row r="506">
      <c r="B506" s="230" t="s">
        <v>680</v>
      </c>
    </row>
    <row r="507">
      <c r="B507" s="80" t="s">
        <v>681</v>
      </c>
    </row>
    <row r="508">
      <c r="B508" s="75"/>
    </row>
    <row r="509">
      <c r="B509" s="80" t="s">
        <v>682</v>
      </c>
    </row>
    <row r="510">
      <c r="B510" s="80" t="s">
        <v>683</v>
      </c>
    </row>
    <row r="511">
      <c r="B511" s="230" t="s">
        <v>684</v>
      </c>
    </row>
    <row r="512">
      <c r="B512" s="80" t="s">
        <v>685</v>
      </c>
    </row>
    <row r="513">
      <c r="B513" s="80" t="s">
        <v>686</v>
      </c>
    </row>
    <row r="514">
      <c r="B514" s="75"/>
    </row>
    <row r="515">
      <c r="B515" s="80" t="s">
        <v>687</v>
      </c>
    </row>
    <row r="516">
      <c r="B516" s="80" t="s">
        <v>688</v>
      </c>
    </row>
    <row r="517">
      <c r="B517" s="80" t="s">
        <v>689</v>
      </c>
    </row>
    <row r="518">
      <c r="B518" s="230" t="s">
        <v>690</v>
      </c>
    </row>
    <row r="519">
      <c r="B519" s="80" t="s">
        <v>691</v>
      </c>
    </row>
    <row r="520">
      <c r="B520" s="75"/>
    </row>
    <row r="521">
      <c r="B521" s="80" t="s">
        <v>692</v>
      </c>
    </row>
    <row r="522">
      <c r="B522" s="80" t="s">
        <v>693</v>
      </c>
    </row>
    <row r="523">
      <c r="B523" s="230" t="s">
        <v>694</v>
      </c>
    </row>
    <row r="524">
      <c r="B524" s="80" t="s">
        <v>695</v>
      </c>
    </row>
    <row r="525">
      <c r="B525" s="80" t="s">
        <v>696</v>
      </c>
    </row>
    <row r="526">
      <c r="B526" s="75"/>
    </row>
    <row r="527">
      <c r="B527" s="80" t="s">
        <v>697</v>
      </c>
    </row>
    <row r="528">
      <c r="B528" s="80" t="s">
        <v>698</v>
      </c>
    </row>
    <row r="529">
      <c r="B529" s="230" t="s">
        <v>699</v>
      </c>
    </row>
    <row r="530">
      <c r="B530" s="80" t="s">
        <v>700</v>
      </c>
    </row>
    <row r="531">
      <c r="B531" s="80" t="s">
        <v>701</v>
      </c>
    </row>
    <row r="532">
      <c r="B532" s="75"/>
    </row>
    <row r="533">
      <c r="B533" s="80" t="s">
        <v>702</v>
      </c>
    </row>
    <row r="534">
      <c r="B534" s="80" t="s">
        <v>703</v>
      </c>
    </row>
    <row r="535">
      <c r="B535" s="230" t="s">
        <v>704</v>
      </c>
    </row>
    <row r="536">
      <c r="B536" s="80" t="s">
        <v>705</v>
      </c>
    </row>
    <row r="537">
      <c r="B537" s="80" t="s">
        <v>706</v>
      </c>
    </row>
    <row r="538">
      <c r="B538" s="75"/>
    </row>
    <row r="539">
      <c r="B539" s="80" t="s">
        <v>707</v>
      </c>
    </row>
    <row r="540">
      <c r="B540" s="80" t="s">
        <v>708</v>
      </c>
    </row>
    <row r="541">
      <c r="B541" s="230" t="s">
        <v>709</v>
      </c>
    </row>
    <row r="542">
      <c r="B542" s="80" t="s">
        <v>705</v>
      </c>
    </row>
    <row r="543">
      <c r="B543" s="80" t="s">
        <v>710</v>
      </c>
    </row>
    <row r="544">
      <c r="B544" s="75"/>
    </row>
    <row r="545">
      <c r="B545" s="80" t="s">
        <v>711</v>
      </c>
    </row>
    <row r="546">
      <c r="B546" s="230" t="s">
        <v>712</v>
      </c>
    </row>
    <row r="547">
      <c r="B547" s="80" t="s">
        <v>709</v>
      </c>
    </row>
    <row r="548">
      <c r="B548" s="80" t="s">
        <v>713</v>
      </c>
    </row>
    <row r="549">
      <c r="B549" s="80" t="s">
        <v>714</v>
      </c>
    </row>
    <row r="550">
      <c r="B550" s="75"/>
    </row>
    <row r="551">
      <c r="B551" s="80" t="s">
        <v>715</v>
      </c>
    </row>
    <row r="552">
      <c r="B552" s="80" t="s">
        <v>716</v>
      </c>
    </row>
    <row r="553">
      <c r="B553" s="230" t="s">
        <v>717</v>
      </c>
    </row>
    <row r="554">
      <c r="B554" s="80" t="s">
        <v>718</v>
      </c>
    </row>
    <row r="555">
      <c r="B555" s="80" t="s">
        <v>719</v>
      </c>
    </row>
    <row r="556">
      <c r="B556" s="75"/>
    </row>
    <row r="557">
      <c r="B557" s="80" t="s">
        <v>720</v>
      </c>
    </row>
    <row r="558">
      <c r="B558" s="80" t="s">
        <v>688</v>
      </c>
    </row>
    <row r="559">
      <c r="B559" s="230" t="s">
        <v>721</v>
      </c>
    </row>
    <row r="560">
      <c r="B560" s="80" t="s">
        <v>722</v>
      </c>
    </row>
    <row r="561">
      <c r="B561" s="80" t="s">
        <v>723</v>
      </c>
    </row>
    <row r="562">
      <c r="B562" s="75"/>
    </row>
    <row r="563">
      <c r="B563" s="80" t="s">
        <v>724</v>
      </c>
    </row>
    <row r="564">
      <c r="B564" s="80" t="s">
        <v>725</v>
      </c>
    </row>
    <row r="565">
      <c r="B565" s="230" t="s">
        <v>726</v>
      </c>
    </row>
    <row r="566">
      <c r="B566" s="80" t="s">
        <v>700</v>
      </c>
    </row>
    <row r="567">
      <c r="B567" s="80" t="s">
        <v>727</v>
      </c>
    </row>
    <row r="568">
      <c r="B568" s="75"/>
    </row>
    <row r="569">
      <c r="B569" s="80" t="s">
        <v>728</v>
      </c>
    </row>
    <row r="570">
      <c r="B570" s="80" t="s">
        <v>729</v>
      </c>
    </row>
    <row r="571">
      <c r="B571" s="230" t="s">
        <v>730</v>
      </c>
    </row>
    <row r="572">
      <c r="B572" s="80" t="s">
        <v>700</v>
      </c>
    </row>
    <row r="573">
      <c r="B573" s="80" t="s">
        <v>701</v>
      </c>
    </row>
    <row r="574">
      <c r="B574" s="75"/>
    </row>
    <row r="575">
      <c r="B575" s="80" t="s">
        <v>731</v>
      </c>
    </row>
    <row r="576">
      <c r="B576" s="80" t="s">
        <v>732</v>
      </c>
    </row>
    <row r="577">
      <c r="B577" s="230" t="s">
        <v>689</v>
      </c>
    </row>
    <row r="578">
      <c r="B578" s="80" t="s">
        <v>733</v>
      </c>
    </row>
    <row r="579">
      <c r="B579" s="80" t="s">
        <v>734</v>
      </c>
    </row>
    <row r="580">
      <c r="B580" s="75"/>
    </row>
    <row r="581">
      <c r="B581" s="80" t="s">
        <v>735</v>
      </c>
    </row>
    <row r="582">
      <c r="B582" s="80" t="s">
        <v>725</v>
      </c>
    </row>
    <row r="583">
      <c r="B583" s="230" t="s">
        <v>736</v>
      </c>
    </row>
    <row r="584">
      <c r="B584" s="80" t="s">
        <v>737</v>
      </c>
    </row>
    <row r="585">
      <c r="B585" s="80" t="s">
        <v>738</v>
      </c>
    </row>
    <row r="586">
      <c r="B586" s="75"/>
    </row>
    <row r="587">
      <c r="B587" s="80" t="s">
        <v>739</v>
      </c>
    </row>
    <row r="588">
      <c r="B588" s="80" t="s">
        <v>740</v>
      </c>
    </row>
    <row r="589">
      <c r="B589" s="80" t="s">
        <v>741</v>
      </c>
    </row>
    <row r="590">
      <c r="B590" s="80" t="s">
        <v>742</v>
      </c>
    </row>
    <row r="591">
      <c r="B591" s="80" t="s">
        <v>743</v>
      </c>
    </row>
    <row r="592">
      <c r="B592" s="75"/>
    </row>
    <row r="593">
      <c r="B593" s="80" t="s">
        <v>744</v>
      </c>
    </row>
    <row r="594">
      <c r="B594" s="80" t="s">
        <v>658</v>
      </c>
    </row>
    <row r="595">
      <c r="B595" s="80" t="s">
        <v>745</v>
      </c>
    </row>
    <row r="596">
      <c r="B596" s="80" t="s">
        <v>746</v>
      </c>
    </row>
    <row r="597">
      <c r="B597" s="80" t="s">
        <v>747</v>
      </c>
    </row>
    <row r="598">
      <c r="B598" s="75"/>
    </row>
    <row r="599">
      <c r="B599" s="80" t="s">
        <v>748</v>
      </c>
    </row>
    <row r="600">
      <c r="B600" s="80" t="s">
        <v>749</v>
      </c>
    </row>
    <row r="601">
      <c r="B601" s="80" t="s">
        <v>750</v>
      </c>
    </row>
    <row r="602">
      <c r="B602" s="80" t="s">
        <v>751</v>
      </c>
    </row>
    <row r="603">
      <c r="B603" s="230" t="s">
        <v>752</v>
      </c>
    </row>
    <row r="604">
      <c r="B604" s="75"/>
    </row>
    <row r="605">
      <c r="B605" s="80" t="s">
        <v>753</v>
      </c>
    </row>
    <row r="606">
      <c r="B606" s="80" t="s">
        <v>754</v>
      </c>
    </row>
    <row r="607">
      <c r="B607" s="80" t="s">
        <v>755</v>
      </c>
    </row>
    <row r="608">
      <c r="B608" s="230" t="s">
        <v>756</v>
      </c>
    </row>
    <row r="609">
      <c r="B609" s="80" t="s">
        <v>757</v>
      </c>
    </row>
    <row r="610">
      <c r="B610" s="75"/>
    </row>
    <row r="611">
      <c r="B611" s="80" t="s">
        <v>758</v>
      </c>
    </row>
    <row r="612">
      <c r="B612" s="80" t="s">
        <v>759</v>
      </c>
    </row>
    <row r="613">
      <c r="B613" s="230" t="s">
        <v>760</v>
      </c>
    </row>
    <row r="614">
      <c r="B614" s="80" t="s">
        <v>761</v>
      </c>
    </row>
    <row r="615">
      <c r="B615" s="80" t="s">
        <v>762</v>
      </c>
    </row>
    <row r="616">
      <c r="B616" s="75"/>
    </row>
    <row r="617">
      <c r="B617" s="80" t="s">
        <v>763</v>
      </c>
    </row>
    <row r="618">
      <c r="B618" s="230" t="s">
        <v>759</v>
      </c>
    </row>
    <row r="619">
      <c r="B619" s="80" t="s">
        <v>760</v>
      </c>
    </row>
    <row r="620">
      <c r="B620" s="80" t="s">
        <v>764</v>
      </c>
    </row>
    <row r="621">
      <c r="B621" s="80" t="s">
        <v>765</v>
      </c>
    </row>
    <row r="622">
      <c r="B622" s="75"/>
    </row>
    <row r="623">
      <c r="B623" s="80" t="s">
        <v>766</v>
      </c>
    </row>
    <row r="624">
      <c r="B624" s="80" t="s">
        <v>767</v>
      </c>
    </row>
    <row r="625">
      <c r="B625" s="230" t="s">
        <v>768</v>
      </c>
    </row>
    <row r="626">
      <c r="B626" s="80" t="s">
        <v>769</v>
      </c>
    </row>
    <row r="627">
      <c r="B627" s="80" t="s">
        <v>770</v>
      </c>
    </row>
    <row r="628">
      <c r="B628" s="75"/>
    </row>
    <row r="629">
      <c r="B629" s="80" t="s">
        <v>771</v>
      </c>
    </row>
    <row r="630">
      <c r="B630" s="80" t="s">
        <v>767</v>
      </c>
    </row>
    <row r="631">
      <c r="B631" s="80" t="s">
        <v>768</v>
      </c>
    </row>
    <row r="632">
      <c r="B632" s="230" t="s">
        <v>769</v>
      </c>
    </row>
    <row r="633">
      <c r="B633" s="80" t="s">
        <v>770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s>
  <drawing r:id="rId1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9.5"/>
    <col customWidth="1" min="3" max="3" width="59.88"/>
    <col customWidth="1" min="4" max="4" width="16.75"/>
    <col customWidth="1" min="5" max="5" width="76.25"/>
    <col customWidth="1" min="6" max="6" width="54.75"/>
  </cols>
  <sheetData>
    <row r="1">
      <c r="A1" s="3" t="s">
        <v>1450</v>
      </c>
      <c r="B1" s="3" t="s">
        <v>191</v>
      </c>
      <c r="C1" s="3" t="s">
        <v>1353</v>
      </c>
      <c r="D1" s="3" t="s">
        <v>1354</v>
      </c>
      <c r="E1" s="3" t="s">
        <v>2002</v>
      </c>
    </row>
    <row r="2">
      <c r="A2" s="3">
        <v>1.0</v>
      </c>
      <c r="B2" s="231">
        <v>46357.0</v>
      </c>
      <c r="C2" s="3" t="s">
        <v>2003</v>
      </c>
      <c r="D2" s="3" t="s">
        <v>1465</v>
      </c>
      <c r="E2" s="8" t="s">
        <v>40</v>
      </c>
    </row>
    <row r="3">
      <c r="A3" s="3">
        <v>2.0</v>
      </c>
      <c r="B3" s="231">
        <v>46357.0</v>
      </c>
      <c r="C3" s="3" t="s">
        <v>2004</v>
      </c>
      <c r="D3" s="3" t="s">
        <v>1465</v>
      </c>
      <c r="E3" s="9" t="s">
        <v>2005</v>
      </c>
    </row>
    <row r="4">
      <c r="A4" s="3">
        <v>3.0</v>
      </c>
      <c r="B4" s="3" t="s">
        <v>1627</v>
      </c>
      <c r="C4" s="232" t="s">
        <v>2006</v>
      </c>
      <c r="D4" s="3" t="s">
        <v>1465</v>
      </c>
      <c r="E4" s="9" t="s">
        <v>2007</v>
      </c>
    </row>
    <row r="5">
      <c r="A5" s="3">
        <v>4.0</v>
      </c>
      <c r="B5" s="3" t="s">
        <v>1627</v>
      </c>
      <c r="C5" s="3" t="s">
        <v>2008</v>
      </c>
      <c r="D5" s="3" t="s">
        <v>1465</v>
      </c>
      <c r="E5" s="9" t="s">
        <v>2007</v>
      </c>
    </row>
    <row r="6">
      <c r="A6" s="3">
        <v>5.0</v>
      </c>
      <c r="B6" s="3" t="s">
        <v>1627</v>
      </c>
      <c r="C6" s="3" t="s">
        <v>2009</v>
      </c>
      <c r="D6" s="3" t="s">
        <v>2010</v>
      </c>
      <c r="E6" s="3"/>
    </row>
    <row r="7">
      <c r="A7" s="3"/>
      <c r="B7" s="3"/>
      <c r="C7" s="3"/>
      <c r="D7" s="3"/>
      <c r="E7" s="3"/>
    </row>
    <row r="8">
      <c r="A8" s="3">
        <v>6.0</v>
      </c>
      <c r="B8" s="3" t="s">
        <v>1627</v>
      </c>
      <c r="C8" s="3" t="s">
        <v>2011</v>
      </c>
      <c r="D8" s="3" t="s">
        <v>2012</v>
      </c>
      <c r="E8" s="9" t="s">
        <v>2013</v>
      </c>
    </row>
    <row r="9">
      <c r="A9" s="3">
        <v>7.0</v>
      </c>
      <c r="B9" s="3" t="s">
        <v>1633</v>
      </c>
      <c r="C9" s="3" t="s">
        <v>2014</v>
      </c>
      <c r="D9" s="3" t="s">
        <v>1465</v>
      </c>
      <c r="E9" s="9" t="s">
        <v>2015</v>
      </c>
    </row>
    <row r="10">
      <c r="A10" s="3">
        <v>8.0</v>
      </c>
      <c r="B10" s="3" t="s">
        <v>1633</v>
      </c>
      <c r="C10" s="3" t="s">
        <v>2016</v>
      </c>
      <c r="D10" s="3" t="s">
        <v>1465</v>
      </c>
      <c r="E10" s="9" t="s">
        <v>2015</v>
      </c>
    </row>
    <row r="11">
      <c r="A11" s="3">
        <v>9.0</v>
      </c>
      <c r="B11" s="3" t="s">
        <v>1633</v>
      </c>
      <c r="C11" s="3" t="s">
        <v>2017</v>
      </c>
      <c r="D11" s="3" t="s">
        <v>2010</v>
      </c>
      <c r="E11" s="3"/>
    </row>
    <row r="12">
      <c r="A12" s="3"/>
      <c r="B12" s="3"/>
      <c r="C12" s="3"/>
      <c r="D12" s="3"/>
      <c r="E12" s="3"/>
    </row>
    <row r="13">
      <c r="A13" s="3">
        <v>10.0</v>
      </c>
      <c r="B13" s="3" t="s">
        <v>1633</v>
      </c>
      <c r="C13" s="3" t="s">
        <v>2018</v>
      </c>
      <c r="D13" s="3" t="s">
        <v>2012</v>
      </c>
      <c r="E13" s="9" t="s">
        <v>2019</v>
      </c>
    </row>
    <row r="14">
      <c r="A14" s="3">
        <v>11.0</v>
      </c>
      <c r="B14" s="3" t="s">
        <v>1633</v>
      </c>
      <c r="C14" s="3" t="s">
        <v>2020</v>
      </c>
      <c r="D14" s="3" t="s">
        <v>1465</v>
      </c>
      <c r="E14" s="9" t="s">
        <v>2021</v>
      </c>
    </row>
    <row r="15">
      <c r="A15" s="3">
        <v>12.0</v>
      </c>
      <c r="B15" s="3" t="s">
        <v>1633</v>
      </c>
      <c r="C15" s="3" t="s">
        <v>2022</v>
      </c>
      <c r="D15" s="3" t="s">
        <v>1465</v>
      </c>
      <c r="E15" s="9" t="s">
        <v>2021</v>
      </c>
    </row>
    <row r="16">
      <c r="A16" s="3"/>
      <c r="B16" s="3"/>
      <c r="C16" s="3"/>
      <c r="D16" s="3"/>
      <c r="E16" s="3"/>
    </row>
    <row r="17">
      <c r="A17" s="3">
        <v>13.0</v>
      </c>
      <c r="B17" s="3" t="s">
        <v>1637</v>
      </c>
      <c r="C17" s="3" t="s">
        <v>2023</v>
      </c>
      <c r="D17" s="3" t="s">
        <v>2012</v>
      </c>
      <c r="E17" s="9" t="s">
        <v>2024</v>
      </c>
    </row>
    <row r="18">
      <c r="A18" s="3">
        <v>14.0</v>
      </c>
      <c r="B18" s="3" t="s">
        <v>1637</v>
      </c>
      <c r="C18" s="3" t="s">
        <v>2025</v>
      </c>
      <c r="D18" s="3" t="s">
        <v>1465</v>
      </c>
      <c r="E18" s="9" t="s">
        <v>2026</v>
      </c>
    </row>
    <row r="19">
      <c r="A19" s="3">
        <v>15.0</v>
      </c>
      <c r="B19" s="3" t="s">
        <v>1637</v>
      </c>
      <c r="C19" s="3" t="s">
        <v>2027</v>
      </c>
      <c r="D19" s="3" t="s">
        <v>1465</v>
      </c>
      <c r="E19" s="9" t="s">
        <v>2026</v>
      </c>
    </row>
    <row r="20">
      <c r="A20" s="3">
        <v>16.0</v>
      </c>
      <c r="B20" s="3" t="s">
        <v>1637</v>
      </c>
      <c r="C20" s="3" t="s">
        <v>2028</v>
      </c>
      <c r="D20" s="3" t="s">
        <v>2010</v>
      </c>
    </row>
    <row r="21">
      <c r="A21" s="3"/>
      <c r="B21" s="3"/>
      <c r="C21" s="3"/>
      <c r="D21" s="3"/>
      <c r="E21" s="3"/>
    </row>
    <row r="22">
      <c r="A22" s="3">
        <v>17.0</v>
      </c>
      <c r="B22" s="3" t="s">
        <v>1641</v>
      </c>
      <c r="C22" s="3" t="s">
        <v>2029</v>
      </c>
      <c r="D22" s="3" t="s">
        <v>2012</v>
      </c>
      <c r="E22" s="9" t="s">
        <v>2030</v>
      </c>
    </row>
    <row r="23">
      <c r="A23" s="3">
        <v>18.0</v>
      </c>
      <c r="B23" s="3" t="s">
        <v>1641</v>
      </c>
      <c r="C23" s="3" t="s">
        <v>2031</v>
      </c>
      <c r="D23" s="3" t="s">
        <v>1465</v>
      </c>
      <c r="E23" s="9" t="s">
        <v>2032</v>
      </c>
    </row>
    <row r="24">
      <c r="A24" s="3">
        <v>19.0</v>
      </c>
      <c r="B24" s="3" t="s">
        <v>1641</v>
      </c>
      <c r="C24" s="3" t="s">
        <v>2033</v>
      </c>
      <c r="D24" s="3" t="s">
        <v>1465</v>
      </c>
      <c r="E24" s="9" t="s">
        <v>2032</v>
      </c>
    </row>
    <row r="25">
      <c r="A25" s="3">
        <v>20.0</v>
      </c>
      <c r="B25" s="3" t="s">
        <v>1641</v>
      </c>
      <c r="C25" s="3" t="s">
        <v>2034</v>
      </c>
      <c r="D25" s="3" t="s">
        <v>2010</v>
      </c>
    </row>
    <row r="26">
      <c r="A26" s="3">
        <v>21.0</v>
      </c>
      <c r="B26" s="3" t="s">
        <v>1641</v>
      </c>
      <c r="C26" s="3" t="s">
        <v>2035</v>
      </c>
      <c r="D26" s="3" t="s">
        <v>1465</v>
      </c>
      <c r="E26" s="9" t="s">
        <v>2036</v>
      </c>
    </row>
    <row r="28">
      <c r="A28" s="3">
        <v>22.0</v>
      </c>
      <c r="B28" s="3" t="s">
        <v>1645</v>
      </c>
      <c r="C28" s="3" t="s">
        <v>2037</v>
      </c>
      <c r="D28" s="3" t="s">
        <v>2012</v>
      </c>
      <c r="E28" s="9" t="s">
        <v>2038</v>
      </c>
    </row>
    <row r="29">
      <c r="A29" s="3">
        <v>23.0</v>
      </c>
      <c r="B29" s="3" t="s">
        <v>1645</v>
      </c>
      <c r="C29" s="3" t="s">
        <v>2039</v>
      </c>
      <c r="D29" s="3" t="s">
        <v>1465</v>
      </c>
      <c r="E29" s="9" t="s">
        <v>2040</v>
      </c>
    </row>
    <row r="30">
      <c r="A30" s="3">
        <v>24.0</v>
      </c>
      <c r="B30" s="3" t="s">
        <v>1645</v>
      </c>
      <c r="C30" s="3" t="s">
        <v>2041</v>
      </c>
      <c r="D30" s="3" t="s">
        <v>1465</v>
      </c>
      <c r="E30" s="9" t="s">
        <v>2040</v>
      </c>
    </row>
    <row r="31">
      <c r="A31" s="3">
        <v>25.0</v>
      </c>
      <c r="B31" s="3" t="s">
        <v>1645</v>
      </c>
      <c r="C31" s="3" t="s">
        <v>2042</v>
      </c>
      <c r="D31" s="3" t="s">
        <v>2010</v>
      </c>
    </row>
    <row r="32">
      <c r="A32" s="3">
        <v>26.0</v>
      </c>
      <c r="B32" s="3" t="s">
        <v>1645</v>
      </c>
      <c r="C32" s="3" t="s">
        <v>2043</v>
      </c>
      <c r="D32" s="3" t="s">
        <v>2010</v>
      </c>
    </row>
    <row r="34">
      <c r="A34" s="3">
        <v>27.0</v>
      </c>
      <c r="B34" s="3" t="s">
        <v>1649</v>
      </c>
      <c r="C34" s="3" t="s">
        <v>2044</v>
      </c>
      <c r="D34" s="3" t="s">
        <v>2012</v>
      </c>
      <c r="E34" s="9" t="s">
        <v>2045</v>
      </c>
    </row>
    <row r="35">
      <c r="A35" s="3">
        <v>28.0</v>
      </c>
      <c r="B35" s="3" t="s">
        <v>1649</v>
      </c>
      <c r="C35" s="3" t="s">
        <v>2046</v>
      </c>
      <c r="D35" s="3" t="s">
        <v>1465</v>
      </c>
      <c r="E35" s="9" t="s">
        <v>2047</v>
      </c>
    </row>
    <row r="36">
      <c r="A36" s="3">
        <v>29.0</v>
      </c>
      <c r="B36" s="3" t="s">
        <v>1649</v>
      </c>
      <c r="C36" s="3" t="s">
        <v>2048</v>
      </c>
      <c r="D36" s="3" t="s">
        <v>1465</v>
      </c>
      <c r="E36" s="9" t="s">
        <v>2049</v>
      </c>
    </row>
    <row r="37">
      <c r="A37" s="3">
        <v>30.0</v>
      </c>
      <c r="B37" s="3" t="s">
        <v>1649</v>
      </c>
      <c r="C37" s="3" t="s">
        <v>2050</v>
      </c>
      <c r="D37" s="3" t="s">
        <v>2010</v>
      </c>
    </row>
    <row r="38">
      <c r="A38" s="3">
        <v>31.0</v>
      </c>
      <c r="B38" s="3" t="s">
        <v>1649</v>
      </c>
      <c r="C38" s="3" t="s">
        <v>2051</v>
      </c>
      <c r="D38" s="3" t="s">
        <v>2010</v>
      </c>
    </row>
    <row r="40">
      <c r="A40" s="3">
        <v>32.0</v>
      </c>
      <c r="B40" s="3" t="s">
        <v>1653</v>
      </c>
      <c r="C40" s="3" t="s">
        <v>2052</v>
      </c>
      <c r="D40" s="3" t="s">
        <v>2012</v>
      </c>
      <c r="E40" s="9" t="s">
        <v>2053</v>
      </c>
    </row>
    <row r="41">
      <c r="A41" s="3">
        <v>33.0</v>
      </c>
      <c r="B41" s="3" t="s">
        <v>1653</v>
      </c>
      <c r="C41" s="3" t="s">
        <v>2054</v>
      </c>
      <c r="D41" s="3" t="s">
        <v>1465</v>
      </c>
      <c r="E41" s="9" t="s">
        <v>2055</v>
      </c>
    </row>
    <row r="42">
      <c r="A42" s="3">
        <v>34.0</v>
      </c>
      <c r="B42" s="3" t="s">
        <v>1653</v>
      </c>
      <c r="C42" s="3" t="s">
        <v>2056</v>
      </c>
      <c r="D42" s="3" t="s">
        <v>1465</v>
      </c>
      <c r="E42" s="9" t="s">
        <v>2057</v>
      </c>
    </row>
    <row r="43">
      <c r="A43" s="3">
        <v>35.0</v>
      </c>
      <c r="B43" s="3" t="s">
        <v>1653</v>
      </c>
      <c r="C43" s="3" t="s">
        <v>2058</v>
      </c>
      <c r="D43" s="3" t="s">
        <v>1465</v>
      </c>
      <c r="E43" s="9" t="s">
        <v>2059</v>
      </c>
    </row>
    <row r="44">
      <c r="A44" s="3">
        <v>36.0</v>
      </c>
      <c r="B44" s="3" t="s">
        <v>1653</v>
      </c>
      <c r="C44" s="3" t="s">
        <v>2060</v>
      </c>
      <c r="D44" s="3" t="s">
        <v>1465</v>
      </c>
      <c r="E44" s="9" t="s">
        <v>2059</v>
      </c>
    </row>
    <row r="46">
      <c r="A46" s="3">
        <v>37.0</v>
      </c>
      <c r="B46" s="3" t="s">
        <v>1657</v>
      </c>
      <c r="C46" s="3" t="s">
        <v>2061</v>
      </c>
      <c r="D46" s="3" t="s">
        <v>2062</v>
      </c>
      <c r="E46" s="9" t="s">
        <v>2036</v>
      </c>
    </row>
    <row r="47">
      <c r="A47" s="3">
        <v>38.0</v>
      </c>
      <c r="B47" s="3" t="s">
        <v>1659</v>
      </c>
      <c r="C47" s="3" t="s">
        <v>2063</v>
      </c>
      <c r="D47" s="3" t="s">
        <v>1465</v>
      </c>
      <c r="E47" s="9" t="s">
        <v>2064</v>
      </c>
    </row>
    <row r="48">
      <c r="A48" s="3">
        <v>39.0</v>
      </c>
      <c r="B48" s="3" t="s">
        <v>1659</v>
      </c>
      <c r="C48" s="3" t="s">
        <v>2065</v>
      </c>
      <c r="D48" s="3" t="s">
        <v>1465</v>
      </c>
      <c r="E48" s="9" t="s">
        <v>2066</v>
      </c>
    </row>
    <row r="50">
      <c r="A50" s="3">
        <v>40.0</v>
      </c>
      <c r="B50" s="3" t="s">
        <v>1659</v>
      </c>
      <c r="C50" s="3" t="s">
        <v>2067</v>
      </c>
      <c r="D50" s="3" t="s">
        <v>2012</v>
      </c>
      <c r="E50" s="9" t="s">
        <v>2068</v>
      </c>
    </row>
    <row r="51">
      <c r="A51" s="3">
        <v>41.0</v>
      </c>
      <c r="B51" s="3" t="s">
        <v>1659</v>
      </c>
      <c r="C51" s="3" t="s">
        <v>2069</v>
      </c>
      <c r="D51" s="3" t="s">
        <v>2010</v>
      </c>
    </row>
    <row r="52">
      <c r="A52" s="3">
        <v>42.0</v>
      </c>
      <c r="B52" s="3" t="s">
        <v>1659</v>
      </c>
      <c r="C52" s="3" t="s">
        <v>2070</v>
      </c>
      <c r="D52" s="3" t="s">
        <v>2010</v>
      </c>
    </row>
    <row r="53">
      <c r="A53" s="3">
        <v>43.0</v>
      </c>
      <c r="B53" s="3" t="s">
        <v>1659</v>
      </c>
      <c r="C53" s="3" t="s">
        <v>2071</v>
      </c>
      <c r="D53" s="3" t="s">
        <v>1465</v>
      </c>
      <c r="E53" s="9" t="s">
        <v>2072</v>
      </c>
    </row>
    <row r="54">
      <c r="A54" s="3">
        <v>44.0</v>
      </c>
      <c r="B54" s="3" t="s">
        <v>1659</v>
      </c>
      <c r="C54" s="3" t="s">
        <v>2073</v>
      </c>
      <c r="D54" s="3" t="s">
        <v>1465</v>
      </c>
      <c r="E54" s="9" t="s">
        <v>2074</v>
      </c>
    </row>
  </sheetData>
  <hyperlinks>
    <hyperlink r:id="rId1" ref="E2"/>
    <hyperlink r:id="rId2" ref="E3"/>
    <hyperlink r:id="rId3" ref="E4"/>
    <hyperlink r:id="rId4" ref="E5"/>
    <hyperlink r:id="rId5" ref="E8"/>
    <hyperlink r:id="rId6" ref="E9"/>
    <hyperlink r:id="rId7" ref="E10"/>
    <hyperlink r:id="rId8" ref="E13"/>
    <hyperlink r:id="rId9" ref="E14"/>
    <hyperlink r:id="rId10" ref="E15"/>
    <hyperlink r:id="rId11" ref="E17"/>
    <hyperlink r:id="rId12" ref="E18"/>
    <hyperlink r:id="rId13" ref="E19"/>
    <hyperlink r:id="rId14" ref="E22"/>
    <hyperlink r:id="rId15" ref="E23"/>
    <hyperlink r:id="rId16" ref="E24"/>
    <hyperlink r:id="rId17" ref="E26"/>
    <hyperlink r:id="rId18" ref="E28"/>
    <hyperlink r:id="rId19" ref="E29"/>
    <hyperlink r:id="rId20" ref="E30"/>
    <hyperlink r:id="rId21" ref="E34"/>
    <hyperlink r:id="rId22" ref="E35"/>
    <hyperlink r:id="rId23" ref="E36"/>
    <hyperlink r:id="rId24" ref="E40"/>
    <hyperlink r:id="rId25" ref="E41"/>
    <hyperlink r:id="rId26" ref="E42"/>
    <hyperlink r:id="rId27" ref="E43"/>
    <hyperlink r:id="rId28" ref="E44"/>
    <hyperlink r:id="rId29" ref="E46"/>
    <hyperlink r:id="rId30" ref="E47"/>
    <hyperlink r:id="rId31" ref="E48"/>
    <hyperlink r:id="rId32" ref="E50"/>
    <hyperlink r:id="rId33" ref="E53"/>
    <hyperlink r:id="rId34" ref="E54"/>
  </hyperlinks>
  <drawing r:id="rId3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0"/>
    <col customWidth="1" min="5" max="5" width="90.75"/>
  </cols>
  <sheetData>
    <row r="1">
      <c r="A1" s="3" t="s">
        <v>1909</v>
      </c>
      <c r="B1" s="3" t="s">
        <v>191</v>
      </c>
      <c r="C1" s="3" t="s">
        <v>1353</v>
      </c>
      <c r="D1" s="3" t="s">
        <v>1354</v>
      </c>
      <c r="E1" s="3" t="s">
        <v>1355</v>
      </c>
    </row>
    <row r="2">
      <c r="A2" s="3">
        <v>1.0</v>
      </c>
      <c r="B2" s="181">
        <v>46357.0</v>
      </c>
      <c r="C2" s="3" t="s">
        <v>2075</v>
      </c>
      <c r="D2" s="3" t="s">
        <v>2076</v>
      </c>
      <c r="E2" s="9" t="s">
        <v>42</v>
      </c>
    </row>
    <row r="3">
      <c r="A3" s="3">
        <v>2.0</v>
      </c>
      <c r="B3" s="3" t="s">
        <v>1494</v>
      </c>
      <c r="C3" s="3" t="s">
        <v>2077</v>
      </c>
      <c r="D3" s="3" t="s">
        <v>2078</v>
      </c>
      <c r="E3" s="9" t="s">
        <v>2079</v>
      </c>
    </row>
    <row r="4">
      <c r="A4" s="3">
        <v>3.0</v>
      </c>
      <c r="B4" s="3" t="s">
        <v>1494</v>
      </c>
      <c r="C4" s="3" t="s">
        <v>2080</v>
      </c>
      <c r="D4" s="3" t="s">
        <v>2081</v>
      </c>
      <c r="E4" s="9" t="s">
        <v>2082</v>
      </c>
    </row>
    <row r="5">
      <c r="A5" s="3">
        <v>4.0</v>
      </c>
      <c r="B5" s="3" t="s">
        <v>1499</v>
      </c>
      <c r="C5" s="3" t="s">
        <v>2083</v>
      </c>
      <c r="D5" s="3" t="s">
        <v>2081</v>
      </c>
      <c r="E5" s="9" t="s">
        <v>2084</v>
      </c>
    </row>
    <row r="6">
      <c r="A6" s="3">
        <v>5.0</v>
      </c>
      <c r="B6" s="3" t="s">
        <v>1499</v>
      </c>
      <c r="C6" s="3" t="s">
        <v>2085</v>
      </c>
      <c r="D6" s="3" t="s">
        <v>2081</v>
      </c>
      <c r="E6" s="9" t="s">
        <v>2086</v>
      </c>
    </row>
    <row r="7">
      <c r="A7" s="3">
        <v>6.0</v>
      </c>
      <c r="B7" s="3" t="s">
        <v>1502</v>
      </c>
      <c r="C7" s="3" t="s">
        <v>2087</v>
      </c>
      <c r="D7" s="3" t="s">
        <v>2081</v>
      </c>
      <c r="E7" s="9" t="s">
        <v>2088</v>
      </c>
    </row>
    <row r="8">
      <c r="A8" s="3">
        <v>7.0</v>
      </c>
      <c r="B8" s="3" t="s">
        <v>1502</v>
      </c>
      <c r="C8" s="3" t="s">
        <v>2089</v>
      </c>
      <c r="D8" s="3" t="s">
        <v>2081</v>
      </c>
      <c r="E8" s="9" t="s">
        <v>2090</v>
      </c>
    </row>
    <row r="9">
      <c r="A9" s="3">
        <v>8.0</v>
      </c>
      <c r="B9" s="3" t="s">
        <v>1505</v>
      </c>
      <c r="C9" s="3" t="s">
        <v>2091</v>
      </c>
      <c r="D9" s="3" t="s">
        <v>2081</v>
      </c>
      <c r="E9" s="9" t="s">
        <v>2092</v>
      </c>
    </row>
    <row r="10">
      <c r="A10" s="3">
        <v>9.0</v>
      </c>
      <c r="B10" s="3" t="s">
        <v>1505</v>
      </c>
      <c r="C10" s="3" t="s">
        <v>2093</v>
      </c>
      <c r="D10" s="3" t="s">
        <v>2081</v>
      </c>
      <c r="E10" s="9" t="s">
        <v>2094</v>
      </c>
    </row>
    <row r="11">
      <c r="A11" s="3">
        <v>10.0</v>
      </c>
      <c r="B11" s="3" t="s">
        <v>1508</v>
      </c>
      <c r="C11" s="3" t="s">
        <v>2095</v>
      </c>
      <c r="D11" s="3" t="s">
        <v>2078</v>
      </c>
      <c r="E11" s="9" t="s">
        <v>2096</v>
      </c>
    </row>
    <row r="12">
      <c r="A12" s="3">
        <v>11.0</v>
      </c>
      <c r="B12" s="3" t="s">
        <v>1508</v>
      </c>
      <c r="C12" s="3" t="s">
        <v>2097</v>
      </c>
      <c r="D12" s="3" t="s">
        <v>2078</v>
      </c>
      <c r="E12" s="9" t="s">
        <v>2098</v>
      </c>
    </row>
    <row r="13">
      <c r="A13" s="3">
        <v>12.0</v>
      </c>
      <c r="B13" s="3" t="s">
        <v>1511</v>
      </c>
      <c r="C13" s="3" t="s">
        <v>2099</v>
      </c>
      <c r="D13" s="3" t="s">
        <v>2078</v>
      </c>
      <c r="E13" s="9" t="s">
        <v>2100</v>
      </c>
    </row>
    <row r="14">
      <c r="A14" s="3">
        <v>13.0</v>
      </c>
      <c r="B14" s="3" t="s">
        <v>1511</v>
      </c>
      <c r="C14" s="3" t="s">
        <v>2101</v>
      </c>
      <c r="D14" s="3" t="s">
        <v>2078</v>
      </c>
      <c r="E14" s="9" t="s">
        <v>2102</v>
      </c>
    </row>
    <row r="15">
      <c r="A15" s="3">
        <v>14.0</v>
      </c>
      <c r="B15" s="3" t="s">
        <v>1511</v>
      </c>
      <c r="C15" s="3" t="s">
        <v>2103</v>
      </c>
      <c r="D15" s="3" t="s">
        <v>2078</v>
      </c>
      <c r="E15" s="9" t="s">
        <v>2104</v>
      </c>
    </row>
    <row r="16">
      <c r="A16" s="3">
        <v>15.0</v>
      </c>
      <c r="B16" s="3" t="s">
        <v>1511</v>
      </c>
      <c r="C16" s="3" t="s">
        <v>2105</v>
      </c>
      <c r="D16" s="3" t="s">
        <v>2078</v>
      </c>
      <c r="E16" s="9" t="s">
        <v>2106</v>
      </c>
    </row>
    <row r="17">
      <c r="A17" s="3">
        <v>16.0</v>
      </c>
      <c r="B17" s="3" t="s">
        <v>1517</v>
      </c>
      <c r="C17" s="3" t="s">
        <v>2107</v>
      </c>
      <c r="D17" s="3" t="s">
        <v>2078</v>
      </c>
      <c r="E17" s="9" t="s">
        <v>2108</v>
      </c>
    </row>
    <row r="18">
      <c r="A18" s="3">
        <v>17.0</v>
      </c>
      <c r="B18" s="3" t="s">
        <v>1517</v>
      </c>
      <c r="C18" s="3" t="s">
        <v>2109</v>
      </c>
      <c r="D18" s="3" t="s">
        <v>2078</v>
      </c>
      <c r="E18" s="9" t="s">
        <v>2110</v>
      </c>
    </row>
    <row r="19">
      <c r="A19" s="3">
        <v>18.0</v>
      </c>
      <c r="B19" s="3" t="s">
        <v>1520</v>
      </c>
      <c r="C19" s="3" t="s">
        <v>2111</v>
      </c>
      <c r="D19" s="3" t="s">
        <v>2112</v>
      </c>
      <c r="E19" s="9" t="s">
        <v>2100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s>
  <drawing r:id="rId1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 customWidth="1" min="3" max="3" width="20.13"/>
    <col customWidth="1" min="5" max="5" width="69.13"/>
  </cols>
  <sheetData>
    <row r="1">
      <c r="A1" s="148" t="s">
        <v>1909</v>
      </c>
      <c r="B1" s="153" t="s">
        <v>191</v>
      </c>
      <c r="C1" s="3" t="s">
        <v>1353</v>
      </c>
      <c r="D1" s="215" t="s">
        <v>1354</v>
      </c>
      <c r="E1" s="3" t="s">
        <v>2113</v>
      </c>
    </row>
    <row r="2">
      <c r="A2" s="148">
        <v>1.0</v>
      </c>
      <c r="B2" s="233">
        <v>46357.0</v>
      </c>
      <c r="C2" s="234" t="s">
        <v>2114</v>
      </c>
      <c r="D2" s="215" t="s">
        <v>2115</v>
      </c>
      <c r="E2" s="8" t="s">
        <v>45</v>
      </c>
    </row>
    <row r="3">
      <c r="A3" s="148">
        <v>2.0</v>
      </c>
      <c r="B3" s="153" t="s">
        <v>2116</v>
      </c>
      <c r="C3" s="234" t="s">
        <v>2117</v>
      </c>
      <c r="D3" s="215" t="s">
        <v>2115</v>
      </c>
      <c r="E3" s="9" t="s">
        <v>2118</v>
      </c>
    </row>
    <row r="4">
      <c r="A4" s="148">
        <v>3.0</v>
      </c>
      <c r="B4" s="153" t="s">
        <v>2116</v>
      </c>
      <c r="C4" s="234" t="s">
        <v>2119</v>
      </c>
      <c r="D4" s="215" t="s">
        <v>2115</v>
      </c>
      <c r="E4" s="9" t="s">
        <v>2120</v>
      </c>
    </row>
    <row r="5">
      <c r="A5" s="148">
        <v>4.0</v>
      </c>
      <c r="B5" s="153" t="s">
        <v>1499</v>
      </c>
      <c r="C5" s="234" t="s">
        <v>2121</v>
      </c>
      <c r="D5" s="215" t="s">
        <v>2115</v>
      </c>
      <c r="E5" s="9" t="s">
        <v>2122</v>
      </c>
    </row>
    <row r="6">
      <c r="A6" s="148">
        <v>5.0</v>
      </c>
      <c r="B6" s="153" t="s">
        <v>1499</v>
      </c>
      <c r="C6" s="234" t="s">
        <v>2123</v>
      </c>
      <c r="D6" s="215" t="s">
        <v>2115</v>
      </c>
      <c r="E6" s="8" t="s">
        <v>2124</v>
      </c>
    </row>
    <row r="7">
      <c r="A7" s="148">
        <v>6.0</v>
      </c>
      <c r="B7" s="153" t="s">
        <v>1499</v>
      </c>
      <c r="C7" s="234" t="s">
        <v>2125</v>
      </c>
      <c r="D7" s="215" t="s">
        <v>2115</v>
      </c>
      <c r="E7" s="9" t="s">
        <v>2126</v>
      </c>
    </row>
    <row r="8">
      <c r="A8" s="148">
        <v>7.0</v>
      </c>
      <c r="B8" s="153" t="s">
        <v>1502</v>
      </c>
      <c r="C8" s="234" t="s">
        <v>2127</v>
      </c>
      <c r="D8" s="215" t="s">
        <v>2115</v>
      </c>
      <c r="E8" s="9" t="s">
        <v>2128</v>
      </c>
    </row>
    <row r="9">
      <c r="A9" s="148">
        <v>8.0</v>
      </c>
      <c r="B9" s="153" t="s">
        <v>1502</v>
      </c>
      <c r="C9" s="234" t="s">
        <v>2129</v>
      </c>
      <c r="D9" s="215" t="s">
        <v>2115</v>
      </c>
      <c r="E9" s="8" t="s">
        <v>2130</v>
      </c>
    </row>
    <row r="10">
      <c r="A10" s="148">
        <v>9.0</v>
      </c>
      <c r="B10" s="153" t="s">
        <v>1641</v>
      </c>
      <c r="C10" s="234" t="s">
        <v>2131</v>
      </c>
      <c r="D10" s="215" t="s">
        <v>2115</v>
      </c>
      <c r="E10" s="9" t="s">
        <v>2132</v>
      </c>
    </row>
    <row r="11">
      <c r="A11" s="148">
        <v>10.0</v>
      </c>
      <c r="B11" s="153" t="s">
        <v>1641</v>
      </c>
      <c r="C11" s="234" t="s">
        <v>2133</v>
      </c>
      <c r="D11" s="215" t="s">
        <v>2115</v>
      </c>
      <c r="E11" s="9" t="s">
        <v>2134</v>
      </c>
    </row>
    <row r="12">
      <c r="A12" s="148">
        <v>11.0</v>
      </c>
      <c r="B12" s="153" t="s">
        <v>1645</v>
      </c>
      <c r="C12" s="234" t="s">
        <v>2135</v>
      </c>
      <c r="D12" s="215" t="s">
        <v>2115</v>
      </c>
      <c r="E12" s="8" t="s">
        <v>2136</v>
      </c>
    </row>
    <row r="13">
      <c r="A13" s="148">
        <v>12.0</v>
      </c>
      <c r="B13" s="153" t="s">
        <v>1645</v>
      </c>
      <c r="C13" s="234" t="s">
        <v>2137</v>
      </c>
      <c r="D13" s="215" t="s">
        <v>2115</v>
      </c>
      <c r="E13" s="9" t="s">
        <v>2138</v>
      </c>
    </row>
    <row r="14">
      <c r="A14" s="148">
        <v>13.0</v>
      </c>
      <c r="B14" s="153" t="s">
        <v>1649</v>
      </c>
      <c r="C14" s="234" t="s">
        <v>2139</v>
      </c>
      <c r="D14" s="215" t="s">
        <v>2115</v>
      </c>
      <c r="E14" s="9" t="s">
        <v>2140</v>
      </c>
    </row>
    <row r="15">
      <c r="A15" s="148">
        <v>14.0</v>
      </c>
      <c r="B15" s="153" t="s">
        <v>1649</v>
      </c>
      <c r="C15" s="234" t="s">
        <v>2141</v>
      </c>
      <c r="D15" s="215" t="s">
        <v>2115</v>
      </c>
      <c r="E15" s="9" t="s">
        <v>2142</v>
      </c>
    </row>
    <row r="16">
      <c r="A16" s="148">
        <v>15.0</v>
      </c>
      <c r="B16" s="153" t="s">
        <v>1649</v>
      </c>
      <c r="C16" s="234" t="s">
        <v>2143</v>
      </c>
      <c r="D16" s="215" t="s">
        <v>2115</v>
      </c>
      <c r="E16" s="9" t="s">
        <v>2144</v>
      </c>
    </row>
    <row r="17">
      <c r="A17" s="148">
        <v>16.0</v>
      </c>
      <c r="B17" s="153" t="s">
        <v>1653</v>
      </c>
      <c r="C17" s="234" t="s">
        <v>2145</v>
      </c>
      <c r="D17" s="215" t="s">
        <v>2115</v>
      </c>
      <c r="E17" s="9" t="s">
        <v>2146</v>
      </c>
    </row>
    <row r="18">
      <c r="A18" s="148">
        <v>17.0</v>
      </c>
      <c r="B18" s="153" t="s">
        <v>1653</v>
      </c>
      <c r="C18" s="234" t="s">
        <v>2147</v>
      </c>
      <c r="D18" s="215" t="s">
        <v>2115</v>
      </c>
      <c r="E18" s="9" t="s">
        <v>2148</v>
      </c>
    </row>
    <row r="19">
      <c r="A19" s="148">
        <v>18.0</v>
      </c>
      <c r="B19" s="153" t="s">
        <v>1657</v>
      </c>
      <c r="C19" s="234" t="s">
        <v>2149</v>
      </c>
      <c r="D19" s="215" t="s">
        <v>2115</v>
      </c>
      <c r="E19" s="9" t="s">
        <v>2140</v>
      </c>
    </row>
    <row r="20">
      <c r="A20" s="148">
        <v>19.0</v>
      </c>
      <c r="B20" s="153" t="s">
        <v>1659</v>
      </c>
      <c r="C20" s="234" t="s">
        <v>2150</v>
      </c>
      <c r="D20" s="215" t="s">
        <v>2115</v>
      </c>
      <c r="E20" s="9" t="s">
        <v>2151</v>
      </c>
    </row>
    <row r="21">
      <c r="A21" s="148">
        <v>20.0</v>
      </c>
      <c r="B21" s="153" t="s">
        <v>1659</v>
      </c>
      <c r="C21" s="234" t="s">
        <v>2152</v>
      </c>
      <c r="D21" s="215" t="s">
        <v>2115</v>
      </c>
      <c r="E21" s="9" t="s">
        <v>2153</v>
      </c>
    </row>
    <row r="22">
      <c r="A22" s="148">
        <v>21.0</v>
      </c>
      <c r="B22" s="153" t="s">
        <v>1659</v>
      </c>
      <c r="C22" s="234" t="s">
        <v>2154</v>
      </c>
      <c r="D22" s="215" t="s">
        <v>2115</v>
      </c>
      <c r="E22" s="9" t="s">
        <v>2155</v>
      </c>
    </row>
    <row r="23">
      <c r="A23" s="157"/>
      <c r="B23" s="156"/>
      <c r="D23" s="218"/>
    </row>
    <row r="24">
      <c r="A24" s="157"/>
      <c r="B24" s="156"/>
      <c r="D24" s="218"/>
    </row>
    <row r="25">
      <c r="A25" s="157"/>
      <c r="B25" s="156"/>
      <c r="D25" s="218"/>
    </row>
    <row r="26">
      <c r="A26" s="157"/>
      <c r="B26" s="156"/>
      <c r="D26" s="218"/>
    </row>
    <row r="27">
      <c r="A27" s="157"/>
      <c r="B27" s="156"/>
      <c r="D27" s="218"/>
    </row>
    <row r="28">
      <c r="A28" s="157"/>
      <c r="B28" s="156"/>
      <c r="D28" s="218"/>
    </row>
    <row r="29">
      <c r="A29" s="157"/>
      <c r="B29" s="156"/>
      <c r="D29" s="218"/>
    </row>
    <row r="30">
      <c r="A30" s="157"/>
      <c r="B30" s="156"/>
      <c r="D30" s="218"/>
    </row>
    <row r="31">
      <c r="A31" s="157"/>
      <c r="B31" s="156"/>
      <c r="D31" s="218"/>
    </row>
    <row r="32">
      <c r="A32" s="3" t="s">
        <v>322</v>
      </c>
      <c r="B32" s="69"/>
    </row>
    <row r="34">
      <c r="A34" s="3" t="s">
        <v>325</v>
      </c>
      <c r="D34" s="3" t="s">
        <v>323</v>
      </c>
    </row>
    <row r="35">
      <c r="A35" s="3" t="s">
        <v>326</v>
      </c>
    </row>
    <row r="36">
      <c r="A36" s="3" t="s">
        <v>327</v>
      </c>
    </row>
    <row r="37">
      <c r="A37" s="3" t="s">
        <v>328</v>
      </c>
    </row>
    <row r="38">
      <c r="A38" s="3" t="s">
        <v>329</v>
      </c>
    </row>
    <row r="40">
      <c r="A40" s="3" t="s">
        <v>330</v>
      </c>
      <c r="D40" s="3" t="s">
        <v>324</v>
      </c>
    </row>
    <row r="41">
      <c r="A41" s="3" t="s">
        <v>331</v>
      </c>
    </row>
    <row r="42">
      <c r="A42" s="3" t="s">
        <v>333</v>
      </c>
    </row>
    <row r="43">
      <c r="A43" s="3" t="s">
        <v>334</v>
      </c>
    </row>
    <row r="44">
      <c r="A44" s="3" t="s">
        <v>335</v>
      </c>
    </row>
    <row r="46">
      <c r="A46" s="3" t="s">
        <v>336</v>
      </c>
      <c r="D46" s="3" t="s">
        <v>323</v>
      </c>
    </row>
    <row r="47">
      <c r="A47" s="3" t="s">
        <v>337</v>
      </c>
    </row>
    <row r="48">
      <c r="A48" s="3" t="s">
        <v>338</v>
      </c>
    </row>
    <row r="49">
      <c r="A49" s="3" t="s">
        <v>339</v>
      </c>
    </row>
    <row r="50">
      <c r="A50" s="3" t="s">
        <v>340</v>
      </c>
    </row>
    <row r="52">
      <c r="A52" s="3" t="s">
        <v>341</v>
      </c>
      <c r="D52" s="3" t="s">
        <v>324</v>
      </c>
    </row>
    <row r="53">
      <c r="A53" s="3" t="s">
        <v>342</v>
      </c>
    </row>
    <row r="54">
      <c r="A54" s="3" t="s">
        <v>343</v>
      </c>
    </row>
    <row r="55">
      <c r="A55" s="3" t="s">
        <v>344</v>
      </c>
    </row>
    <row r="56">
      <c r="A56" s="3" t="s">
        <v>345</v>
      </c>
    </row>
    <row r="58">
      <c r="A58" s="3" t="s">
        <v>346</v>
      </c>
      <c r="D58" s="3" t="s">
        <v>323</v>
      </c>
    </row>
    <row r="59">
      <c r="A59" s="3" t="s">
        <v>348</v>
      </c>
    </row>
    <row r="60">
      <c r="A60" s="3" t="s">
        <v>349</v>
      </c>
    </row>
    <row r="61">
      <c r="A61" s="3" t="s">
        <v>350</v>
      </c>
    </row>
    <row r="62">
      <c r="A62" s="3" t="s">
        <v>351</v>
      </c>
    </row>
    <row r="64">
      <c r="A64" s="3" t="s">
        <v>352</v>
      </c>
      <c r="D64" s="3" t="s">
        <v>324</v>
      </c>
    </row>
    <row r="65">
      <c r="A65" s="3" t="s">
        <v>353</v>
      </c>
    </row>
    <row r="66">
      <c r="A66" s="3" t="s">
        <v>354</v>
      </c>
    </row>
    <row r="67">
      <c r="A67" s="3" t="s">
        <v>355</v>
      </c>
    </row>
    <row r="68">
      <c r="A68" s="3" t="s">
        <v>356</v>
      </c>
    </row>
    <row r="70">
      <c r="A70" s="3" t="s">
        <v>357</v>
      </c>
      <c r="D70" s="3" t="s">
        <v>324</v>
      </c>
    </row>
    <row r="71">
      <c r="A71" s="3" t="s">
        <v>358</v>
      </c>
    </row>
    <row r="72">
      <c r="A72" s="3" t="s">
        <v>359</v>
      </c>
    </row>
    <row r="73">
      <c r="A73" s="3" t="s">
        <v>360</v>
      </c>
    </row>
    <row r="74">
      <c r="A74" s="3" t="s">
        <v>361</v>
      </c>
    </row>
    <row r="76">
      <c r="A76" s="3" t="s">
        <v>1405</v>
      </c>
    </row>
    <row r="78">
      <c r="A78" s="3" t="s">
        <v>1406</v>
      </c>
      <c r="D78" s="3" t="s">
        <v>324</v>
      </c>
    </row>
    <row r="79">
      <c r="A79" s="3" t="s">
        <v>1407</v>
      </c>
    </row>
    <row r="80">
      <c r="A80" s="3" t="s">
        <v>1408</v>
      </c>
    </row>
    <row r="81">
      <c r="A81" s="3" t="s">
        <v>1409</v>
      </c>
    </row>
    <row r="82">
      <c r="A82" s="3" t="s">
        <v>1410</v>
      </c>
    </row>
    <row r="84">
      <c r="A84" s="3" t="s">
        <v>1411</v>
      </c>
      <c r="D84" s="3" t="s">
        <v>324</v>
      </c>
    </row>
    <row r="85">
      <c r="A85" s="3" t="s">
        <v>1412</v>
      </c>
    </row>
    <row r="86">
      <c r="A86" s="3" t="s">
        <v>1413</v>
      </c>
    </row>
    <row r="87">
      <c r="A87" s="3" t="s">
        <v>1414</v>
      </c>
    </row>
    <row r="88">
      <c r="A88" s="3" t="s">
        <v>1415</v>
      </c>
    </row>
    <row r="90">
      <c r="A90" s="3" t="s">
        <v>1416</v>
      </c>
      <c r="D90" s="3" t="s">
        <v>332</v>
      </c>
    </row>
    <row r="91">
      <c r="A91" s="3" t="s">
        <v>1417</v>
      </c>
    </row>
    <row r="92">
      <c r="A92" s="3" t="s">
        <v>1418</v>
      </c>
    </row>
    <row r="93">
      <c r="A93" s="3" t="s">
        <v>1419</v>
      </c>
    </row>
    <row r="94">
      <c r="A94" s="3" t="s">
        <v>1420</v>
      </c>
    </row>
    <row r="95">
      <c r="A95" s="235"/>
    </row>
    <row r="96">
      <c r="A96" s="3" t="s">
        <v>1421</v>
      </c>
    </row>
    <row r="97">
      <c r="A97" s="235"/>
    </row>
    <row r="98">
      <c r="A98" s="3" t="s">
        <v>1422</v>
      </c>
      <c r="D98" s="3" t="s">
        <v>323</v>
      </c>
    </row>
    <row r="99">
      <c r="A99" s="3" t="s">
        <v>1423</v>
      </c>
    </row>
    <row r="100">
      <c r="A100" s="3" t="s">
        <v>1424</v>
      </c>
    </row>
    <row r="101">
      <c r="A101" s="3" t="s">
        <v>1425</v>
      </c>
    </row>
    <row r="102">
      <c r="A102" s="3" t="s">
        <v>1426</v>
      </c>
    </row>
    <row r="103">
      <c r="A103" s="235"/>
    </row>
    <row r="104">
      <c r="A104" s="3" t="s">
        <v>1427</v>
      </c>
      <c r="D104" s="3" t="s">
        <v>323</v>
      </c>
    </row>
    <row r="105">
      <c r="A105" s="3" t="s">
        <v>1428</v>
      </c>
    </row>
    <row r="106">
      <c r="A106" s="3" t="s">
        <v>1429</v>
      </c>
    </row>
    <row r="107">
      <c r="A107" s="3" t="s">
        <v>1430</v>
      </c>
    </row>
    <row r="108">
      <c r="A108" s="3" t="s">
        <v>1431</v>
      </c>
    </row>
    <row r="109">
      <c r="A109" s="235"/>
    </row>
    <row r="110">
      <c r="A110" s="3" t="s">
        <v>1432</v>
      </c>
      <c r="D110" s="3" t="s">
        <v>324</v>
      </c>
    </row>
    <row r="111">
      <c r="A111" s="3" t="s">
        <v>1433</v>
      </c>
    </row>
    <row r="112">
      <c r="A112" s="3" t="s">
        <v>1434</v>
      </c>
    </row>
    <row r="113">
      <c r="A113" s="3" t="s">
        <v>1435</v>
      </c>
    </row>
    <row r="114">
      <c r="A114" s="3" t="s">
        <v>1436</v>
      </c>
    </row>
    <row r="115">
      <c r="A115" s="235"/>
    </row>
    <row r="116">
      <c r="A116" s="3" t="s">
        <v>1437</v>
      </c>
      <c r="D116" s="3" t="s">
        <v>324</v>
      </c>
    </row>
    <row r="117">
      <c r="A117" s="3" t="s">
        <v>1438</v>
      </c>
    </row>
    <row r="118">
      <c r="A118" s="3" t="s">
        <v>333</v>
      </c>
    </row>
    <row r="119">
      <c r="A119" s="3" t="s">
        <v>1439</v>
      </c>
    </row>
    <row r="120">
      <c r="A120" s="3" t="s">
        <v>1440</v>
      </c>
    </row>
    <row r="121">
      <c r="A121" s="235"/>
    </row>
    <row r="122">
      <c r="A122" s="3" t="s">
        <v>1441</v>
      </c>
    </row>
    <row r="123">
      <c r="A123" s="235"/>
    </row>
    <row r="124">
      <c r="A124" s="3" t="s">
        <v>1442</v>
      </c>
      <c r="D124" s="3" t="s">
        <v>332</v>
      </c>
    </row>
    <row r="125">
      <c r="A125" s="3" t="s">
        <v>1443</v>
      </c>
    </row>
    <row r="126">
      <c r="A126" s="3" t="s">
        <v>1444</v>
      </c>
    </row>
    <row r="127">
      <c r="A127" s="3" t="s">
        <v>1445</v>
      </c>
    </row>
    <row r="128">
      <c r="A128" s="3" t="s">
        <v>436</v>
      </c>
    </row>
    <row r="129">
      <c r="A129" s="235"/>
    </row>
    <row r="130">
      <c r="A130" s="3" t="s">
        <v>1446</v>
      </c>
      <c r="D130" s="3" t="s">
        <v>323</v>
      </c>
    </row>
    <row r="131">
      <c r="A131" s="3" t="s">
        <v>1447</v>
      </c>
    </row>
    <row r="132">
      <c r="A132" s="3" t="s">
        <v>1448</v>
      </c>
    </row>
    <row r="133">
      <c r="A133" s="3" t="s">
        <v>1449</v>
      </c>
    </row>
    <row r="134">
      <c r="A134" s="3" t="s">
        <v>363</v>
      </c>
    </row>
    <row r="136">
      <c r="A136" s="3" t="s">
        <v>364</v>
      </c>
    </row>
    <row r="138">
      <c r="A138" s="3" t="s">
        <v>365</v>
      </c>
      <c r="D138" s="3" t="s">
        <v>323</v>
      </c>
    </row>
    <row r="139">
      <c r="A139" s="3" t="s">
        <v>366</v>
      </c>
    </row>
    <row r="140">
      <c r="A140" s="3" t="s">
        <v>367</v>
      </c>
    </row>
    <row r="141">
      <c r="A141" s="3" t="s">
        <v>368</v>
      </c>
    </row>
    <row r="142">
      <c r="A142" s="3" t="s">
        <v>369</v>
      </c>
    </row>
    <row r="144">
      <c r="A144" s="3" t="s">
        <v>370</v>
      </c>
      <c r="D144" s="3" t="s">
        <v>324</v>
      </c>
    </row>
    <row r="145">
      <c r="A145" s="3" t="s">
        <v>371</v>
      </c>
    </row>
    <row r="146">
      <c r="A146" s="3" t="s">
        <v>372</v>
      </c>
    </row>
    <row r="147">
      <c r="A147" s="3" t="s">
        <v>373</v>
      </c>
    </row>
    <row r="148">
      <c r="A148" s="3" t="s">
        <v>374</v>
      </c>
    </row>
    <row r="150">
      <c r="A150" s="3" t="s">
        <v>375</v>
      </c>
      <c r="D150" s="3" t="s">
        <v>323</v>
      </c>
    </row>
    <row r="151">
      <c r="A151" s="3" t="s">
        <v>376</v>
      </c>
    </row>
    <row r="152">
      <c r="A152" s="3" t="s">
        <v>377</v>
      </c>
    </row>
    <row r="153">
      <c r="A153" s="3" t="s">
        <v>378</v>
      </c>
    </row>
    <row r="154">
      <c r="A154" s="3" t="s">
        <v>379</v>
      </c>
    </row>
    <row r="156">
      <c r="A156" s="3" t="s">
        <v>380</v>
      </c>
      <c r="D156" s="3" t="s">
        <v>323</v>
      </c>
    </row>
    <row r="158">
      <c r="A158" s="3" t="s">
        <v>381</v>
      </c>
    </row>
    <row r="159">
      <c r="A159" s="3" t="s">
        <v>382</v>
      </c>
    </row>
    <row r="160">
      <c r="A160" s="3" t="s">
        <v>383</v>
      </c>
    </row>
    <row r="161">
      <c r="A161" s="3" t="s">
        <v>384</v>
      </c>
    </row>
    <row r="162">
      <c r="A162" s="3" t="s">
        <v>351</v>
      </c>
    </row>
    <row r="164">
      <c r="A164" s="3" t="s">
        <v>385</v>
      </c>
      <c r="D164" s="3" t="s">
        <v>324</v>
      </c>
    </row>
    <row r="165">
      <c r="A165" s="3" t="s">
        <v>386</v>
      </c>
    </row>
    <row r="166">
      <c r="A166" s="3" t="s">
        <v>387</v>
      </c>
    </row>
    <row r="167">
      <c r="A167" s="3" t="s">
        <v>388</v>
      </c>
    </row>
    <row r="168">
      <c r="A168" s="3" t="s">
        <v>389</v>
      </c>
    </row>
    <row r="170">
      <c r="A170" s="3" t="s">
        <v>390</v>
      </c>
      <c r="D170" s="3" t="s">
        <v>324</v>
      </c>
    </row>
    <row r="171">
      <c r="A171" s="3" t="s">
        <v>391</v>
      </c>
    </row>
    <row r="172">
      <c r="A172" s="3" t="s">
        <v>392</v>
      </c>
    </row>
    <row r="173">
      <c r="A173" s="3" t="s">
        <v>393</v>
      </c>
    </row>
    <row r="174">
      <c r="A174" s="3" t="s">
        <v>394</v>
      </c>
    </row>
    <row r="176">
      <c r="A176" s="3" t="s">
        <v>395</v>
      </c>
      <c r="D176" s="3" t="s">
        <v>324</v>
      </c>
    </row>
    <row r="177">
      <c r="A177" s="3" t="s">
        <v>396</v>
      </c>
    </row>
    <row r="178">
      <c r="A178" s="3" t="s">
        <v>397</v>
      </c>
    </row>
    <row r="179">
      <c r="A179" s="3" t="s">
        <v>398</v>
      </c>
    </row>
    <row r="180">
      <c r="A180" s="3" t="s">
        <v>399</v>
      </c>
    </row>
    <row r="182">
      <c r="A182" s="3" t="s">
        <v>400</v>
      </c>
      <c r="D182" s="3" t="s">
        <v>324</v>
      </c>
    </row>
    <row r="183">
      <c r="A183" s="3" t="s">
        <v>401</v>
      </c>
    </row>
    <row r="184">
      <c r="A184" s="3" t="s">
        <v>402</v>
      </c>
    </row>
    <row r="185">
      <c r="A185" s="3" t="s">
        <v>403</v>
      </c>
    </row>
    <row r="186">
      <c r="A186" s="3" t="s">
        <v>404</v>
      </c>
    </row>
    <row r="188">
      <c r="A188" s="3" t="s">
        <v>405</v>
      </c>
      <c r="D188" s="3" t="s">
        <v>323</v>
      </c>
    </row>
    <row r="189">
      <c r="A189" s="3" t="s">
        <v>406</v>
      </c>
    </row>
    <row r="190">
      <c r="A190" s="3" t="s">
        <v>407</v>
      </c>
    </row>
    <row r="191">
      <c r="A191" s="3" t="s">
        <v>408</v>
      </c>
    </row>
    <row r="192">
      <c r="A192" s="3" t="s">
        <v>409</v>
      </c>
    </row>
    <row r="194">
      <c r="A194" s="3" t="s">
        <v>410</v>
      </c>
    </row>
    <row r="196">
      <c r="A196" s="3" t="s">
        <v>411</v>
      </c>
      <c r="D196" s="3" t="s">
        <v>323</v>
      </c>
    </row>
    <row r="197">
      <c r="A197" s="3" t="s">
        <v>412</v>
      </c>
    </row>
    <row r="198">
      <c r="A198" s="3" t="s">
        <v>413</v>
      </c>
    </row>
    <row r="199">
      <c r="A199" s="3" t="s">
        <v>414</v>
      </c>
    </row>
    <row r="200">
      <c r="A200" s="3" t="s">
        <v>415</v>
      </c>
    </row>
    <row r="202">
      <c r="A202" s="3" t="s">
        <v>416</v>
      </c>
      <c r="D202" s="3" t="s">
        <v>347</v>
      </c>
    </row>
    <row r="203">
      <c r="A203" s="3" t="s">
        <v>417</v>
      </c>
    </row>
    <row r="204">
      <c r="A204" s="3" t="s">
        <v>418</v>
      </c>
    </row>
    <row r="205">
      <c r="A205" s="3" t="s">
        <v>419</v>
      </c>
    </row>
    <row r="206">
      <c r="A206" s="3" t="s">
        <v>420</v>
      </c>
    </row>
    <row r="208">
      <c r="A208" s="3" t="s">
        <v>421</v>
      </c>
      <c r="D208" s="3" t="s">
        <v>324</v>
      </c>
    </row>
    <row r="209">
      <c r="A209" s="3" t="s">
        <v>422</v>
      </c>
    </row>
    <row r="210">
      <c r="A210" s="3" t="s">
        <v>423</v>
      </c>
    </row>
    <row r="211">
      <c r="A211" s="3" t="s">
        <v>424</v>
      </c>
    </row>
    <row r="212">
      <c r="A212" s="3" t="s">
        <v>425</v>
      </c>
    </row>
    <row r="214">
      <c r="A214" s="3" t="s">
        <v>426</v>
      </c>
      <c r="D214" s="3" t="s">
        <v>323</v>
      </c>
    </row>
    <row r="216">
      <c r="A216" s="3" t="s">
        <v>427</v>
      </c>
    </row>
    <row r="217">
      <c r="A217" s="3" t="s">
        <v>428</v>
      </c>
    </row>
    <row r="218">
      <c r="A218" s="3" t="s">
        <v>429</v>
      </c>
    </row>
    <row r="219">
      <c r="A219" s="3" t="s">
        <v>430</v>
      </c>
    </row>
    <row r="220">
      <c r="A220" s="3" t="s">
        <v>431</v>
      </c>
    </row>
    <row r="222">
      <c r="A222" s="3" t="s">
        <v>432</v>
      </c>
      <c r="D222" s="3" t="s">
        <v>332</v>
      </c>
    </row>
    <row r="223">
      <c r="A223" s="3" t="s">
        <v>433</v>
      </c>
    </row>
    <row r="224">
      <c r="A224" s="3" t="s">
        <v>434</v>
      </c>
    </row>
    <row r="225">
      <c r="A225" s="3" t="s">
        <v>435</v>
      </c>
    </row>
    <row r="226">
      <c r="A226" s="3" t="s">
        <v>436</v>
      </c>
    </row>
    <row r="228">
      <c r="A228" s="3" t="s">
        <v>437</v>
      </c>
      <c r="D228" s="3" t="s">
        <v>332</v>
      </c>
    </row>
    <row r="229">
      <c r="A229" s="3" t="s">
        <v>438</v>
      </c>
    </row>
    <row r="230">
      <c r="A230" s="3" t="s">
        <v>439</v>
      </c>
    </row>
    <row r="231">
      <c r="A231" s="3" t="s">
        <v>440</v>
      </c>
    </row>
    <row r="232">
      <c r="A232" s="3" t="s">
        <v>441</v>
      </c>
    </row>
    <row r="234">
      <c r="A234" s="3" t="s">
        <v>442</v>
      </c>
    </row>
    <row r="236">
      <c r="A236" s="3" t="s">
        <v>443</v>
      </c>
      <c r="D236" s="3" t="s">
        <v>347</v>
      </c>
    </row>
    <row r="237">
      <c r="A237" s="3" t="s">
        <v>444</v>
      </c>
    </row>
    <row r="238">
      <c r="A238" s="3" t="s">
        <v>445</v>
      </c>
    </row>
    <row r="239">
      <c r="A239" s="3" t="s">
        <v>446</v>
      </c>
    </row>
    <row r="240">
      <c r="A240" s="3" t="s">
        <v>447</v>
      </c>
    </row>
    <row r="242">
      <c r="A242" s="3" t="s">
        <v>448</v>
      </c>
      <c r="D242" s="3" t="s">
        <v>347</v>
      </c>
    </row>
    <row r="243">
      <c r="A243" s="3" t="s">
        <v>449</v>
      </c>
    </row>
    <row r="244">
      <c r="A244" s="3" t="s">
        <v>450</v>
      </c>
    </row>
    <row r="245">
      <c r="A245" s="3" t="s">
        <v>451</v>
      </c>
    </row>
    <row r="246">
      <c r="A246" s="3" t="s">
        <v>452</v>
      </c>
    </row>
    <row r="248">
      <c r="A248" s="3" t="s">
        <v>453</v>
      </c>
      <c r="D248" s="3" t="s">
        <v>324</v>
      </c>
    </row>
    <row r="249">
      <c r="A249" s="3" t="s">
        <v>454</v>
      </c>
    </row>
    <row r="250">
      <c r="A250" s="3" t="s">
        <v>455</v>
      </c>
    </row>
    <row r="251">
      <c r="A251" s="3" t="s">
        <v>456</v>
      </c>
    </row>
    <row r="252">
      <c r="A252" s="3" t="s">
        <v>457</v>
      </c>
    </row>
    <row r="254">
      <c r="A254" s="3" t="s">
        <v>458</v>
      </c>
      <c r="D254" s="3" t="s">
        <v>332</v>
      </c>
    </row>
    <row r="255">
      <c r="A255" s="3" t="s">
        <v>459</v>
      </c>
    </row>
    <row r="256">
      <c r="A256" s="3" t="s">
        <v>460</v>
      </c>
    </row>
    <row r="257">
      <c r="A257" s="3" t="s">
        <v>461</v>
      </c>
    </row>
    <row r="258">
      <c r="A258" s="3" t="s">
        <v>436</v>
      </c>
    </row>
    <row r="260">
      <c r="A260" s="3" t="s">
        <v>462</v>
      </c>
    </row>
    <row r="262">
      <c r="A262" s="3" t="s">
        <v>463</v>
      </c>
      <c r="D262" s="3" t="s">
        <v>323</v>
      </c>
    </row>
    <row r="263">
      <c r="A263" s="3" t="s">
        <v>464</v>
      </c>
    </row>
    <row r="264">
      <c r="A264" s="3" t="s">
        <v>465</v>
      </c>
    </row>
    <row r="265">
      <c r="A265" s="3" t="s">
        <v>466</v>
      </c>
    </row>
    <row r="266">
      <c r="A266" s="3" t="s">
        <v>467</v>
      </c>
    </row>
    <row r="268">
      <c r="A268" s="3" t="s">
        <v>468</v>
      </c>
      <c r="D268" s="3" t="s">
        <v>347</v>
      </c>
    </row>
    <row r="269">
      <c r="A269" s="3" t="s">
        <v>469</v>
      </c>
    </row>
    <row r="270">
      <c r="A270" s="3" t="s">
        <v>470</v>
      </c>
    </row>
    <row r="271">
      <c r="A271" s="3" t="s">
        <v>471</v>
      </c>
    </row>
    <row r="272">
      <c r="A272" s="3" t="s">
        <v>472</v>
      </c>
    </row>
    <row r="274">
      <c r="A274" s="3" t="s">
        <v>473</v>
      </c>
    </row>
    <row r="276">
      <c r="A276" s="3" t="s">
        <v>474</v>
      </c>
      <c r="D276" s="3" t="s">
        <v>324</v>
      </c>
    </row>
    <row r="277">
      <c r="A277" s="3" t="s">
        <v>475</v>
      </c>
    </row>
    <row r="278">
      <c r="A278" s="3" t="s">
        <v>476</v>
      </c>
    </row>
    <row r="279">
      <c r="A279" s="3" t="s">
        <v>477</v>
      </c>
    </row>
    <row r="280">
      <c r="A280" s="3" t="s">
        <v>478</v>
      </c>
    </row>
    <row r="282">
      <c r="A282" s="3" t="s">
        <v>479</v>
      </c>
      <c r="D282" s="3" t="s">
        <v>323</v>
      </c>
    </row>
    <row r="283">
      <c r="A283" s="3" t="s">
        <v>480</v>
      </c>
    </row>
    <row r="284">
      <c r="A284" s="3" t="s">
        <v>481</v>
      </c>
    </row>
    <row r="285">
      <c r="A285" s="3" t="s">
        <v>482</v>
      </c>
    </row>
    <row r="286">
      <c r="A286" s="3" t="s">
        <v>483</v>
      </c>
    </row>
    <row r="288">
      <c r="A288" s="3" t="s">
        <v>484</v>
      </c>
      <c r="D288" s="3" t="s">
        <v>347</v>
      </c>
    </row>
    <row r="289">
      <c r="A289" s="3" t="s">
        <v>485</v>
      </c>
    </row>
    <row r="290">
      <c r="A290" s="3" t="s">
        <v>486</v>
      </c>
    </row>
    <row r="291">
      <c r="A291" s="3" t="s">
        <v>487</v>
      </c>
    </row>
    <row r="292">
      <c r="A292" s="3" t="s">
        <v>488</v>
      </c>
    </row>
    <row r="294">
      <c r="A294" s="3" t="s">
        <v>489</v>
      </c>
    </row>
    <row r="296">
      <c r="A296" s="3" t="s">
        <v>490</v>
      </c>
      <c r="D296" s="3" t="s">
        <v>323</v>
      </c>
    </row>
    <row r="297">
      <c r="A297" s="3" t="s">
        <v>491</v>
      </c>
    </row>
    <row r="298">
      <c r="A298" s="3" t="s">
        <v>492</v>
      </c>
    </row>
    <row r="299">
      <c r="A299" s="3" t="s">
        <v>493</v>
      </c>
    </row>
    <row r="300">
      <c r="A300" s="3" t="s">
        <v>494</v>
      </c>
    </row>
    <row r="302">
      <c r="A302" s="3" t="s">
        <v>495</v>
      </c>
      <c r="D302" s="3" t="s">
        <v>347</v>
      </c>
    </row>
    <row r="303">
      <c r="A303" s="3" t="s">
        <v>496</v>
      </c>
    </row>
    <row r="304">
      <c r="A304" s="3" t="s">
        <v>497</v>
      </c>
    </row>
    <row r="305">
      <c r="A305" s="3" t="s">
        <v>498</v>
      </c>
    </row>
    <row r="306">
      <c r="A306" s="3" t="s">
        <v>499</v>
      </c>
    </row>
    <row r="308">
      <c r="A308" s="3" t="s">
        <v>500</v>
      </c>
      <c r="D308" s="3" t="s">
        <v>323</v>
      </c>
    </row>
    <row r="309">
      <c r="A309" s="3" t="s">
        <v>501</v>
      </c>
    </row>
    <row r="310">
      <c r="A310" s="3" t="s">
        <v>502</v>
      </c>
    </row>
    <row r="311">
      <c r="A311" s="3" t="s">
        <v>503</v>
      </c>
    </row>
    <row r="312">
      <c r="A312" s="3" t="s">
        <v>504</v>
      </c>
    </row>
    <row r="314">
      <c r="A314" s="3" t="s">
        <v>505</v>
      </c>
    </row>
    <row r="316">
      <c r="A316" s="3" t="s">
        <v>506</v>
      </c>
      <c r="D316" s="3" t="s">
        <v>324</v>
      </c>
    </row>
    <row r="317">
      <c r="A317" s="3" t="s">
        <v>507</v>
      </c>
    </row>
    <row r="318">
      <c r="A318" s="3" t="s">
        <v>508</v>
      </c>
    </row>
    <row r="319">
      <c r="A319" s="3" t="s">
        <v>509</v>
      </c>
    </row>
    <row r="320">
      <c r="A320" s="3" t="s">
        <v>510</v>
      </c>
    </row>
    <row r="322">
      <c r="A322" s="3" t="s">
        <v>511</v>
      </c>
      <c r="D322" s="3" t="s">
        <v>332</v>
      </c>
    </row>
    <row r="323">
      <c r="A323" s="3" t="s">
        <v>512</v>
      </c>
    </row>
    <row r="324">
      <c r="A324" s="3" t="s">
        <v>513</v>
      </c>
    </row>
    <row r="325">
      <c r="A325" s="3" t="s">
        <v>514</v>
      </c>
    </row>
    <row r="326">
      <c r="A326" s="3" t="s">
        <v>515</v>
      </c>
    </row>
    <row r="328">
      <c r="A328" s="3" t="s">
        <v>516</v>
      </c>
      <c r="D328" s="3" t="s">
        <v>323</v>
      </c>
    </row>
    <row r="329">
      <c r="A329" s="3" t="s">
        <v>517</v>
      </c>
    </row>
    <row r="330">
      <c r="A330" s="3" t="s">
        <v>518</v>
      </c>
    </row>
    <row r="331">
      <c r="A331" s="3" t="s">
        <v>519</v>
      </c>
    </row>
    <row r="332">
      <c r="A332" s="3" t="s">
        <v>520</v>
      </c>
    </row>
    <row r="334">
      <c r="A334" s="3" t="s">
        <v>521</v>
      </c>
      <c r="D334" s="3" t="s">
        <v>323</v>
      </c>
    </row>
    <row r="335">
      <c r="A335" s="3" t="s">
        <v>522</v>
      </c>
    </row>
    <row r="336">
      <c r="A336" s="3" t="s">
        <v>523</v>
      </c>
    </row>
    <row r="337">
      <c r="A337" s="3" t="s">
        <v>524</v>
      </c>
    </row>
    <row r="338">
      <c r="A338" s="3" t="s">
        <v>525</v>
      </c>
    </row>
    <row r="340">
      <c r="A340" s="3" t="s">
        <v>526</v>
      </c>
      <c r="D340" s="3" t="s">
        <v>324</v>
      </c>
    </row>
    <row r="341">
      <c r="A341" s="3" t="s">
        <v>527</v>
      </c>
    </row>
    <row r="342">
      <c r="A342" s="3" t="s">
        <v>528</v>
      </c>
    </row>
    <row r="343">
      <c r="A343" s="3" t="s">
        <v>529</v>
      </c>
    </row>
    <row r="344">
      <c r="A344" s="3" t="s">
        <v>530</v>
      </c>
    </row>
    <row r="346">
      <c r="A346" s="3" t="s">
        <v>531</v>
      </c>
      <c r="D346" s="3" t="s">
        <v>323</v>
      </c>
    </row>
    <row r="347">
      <c r="A347" s="3" t="s">
        <v>532</v>
      </c>
    </row>
    <row r="348">
      <c r="A348" s="3" t="s">
        <v>533</v>
      </c>
    </row>
    <row r="349">
      <c r="A349" s="3" t="s">
        <v>534</v>
      </c>
    </row>
    <row r="350">
      <c r="A350" s="3" t="s">
        <v>535</v>
      </c>
    </row>
    <row r="352">
      <c r="A352" s="3" t="s">
        <v>536</v>
      </c>
      <c r="D352" s="3" t="s">
        <v>324</v>
      </c>
    </row>
    <row r="353">
      <c r="A353" s="3" t="s">
        <v>537</v>
      </c>
    </row>
    <row r="354">
      <c r="A354" s="3" t="s">
        <v>538</v>
      </c>
    </row>
    <row r="355">
      <c r="A355" s="3" t="s">
        <v>539</v>
      </c>
    </row>
    <row r="356">
      <c r="A356" s="3" t="s">
        <v>540</v>
      </c>
    </row>
    <row r="357">
      <c r="A357" s="157"/>
      <c r="B357" s="156"/>
      <c r="D357" s="218"/>
    </row>
    <row r="358">
      <c r="A358" s="157"/>
      <c r="B358" s="156"/>
      <c r="D358" s="218"/>
    </row>
    <row r="359">
      <c r="A359" s="157"/>
      <c r="B359" s="156"/>
      <c r="D359" s="218"/>
    </row>
    <row r="360">
      <c r="A360" s="76" t="s">
        <v>541</v>
      </c>
      <c r="B360" s="20"/>
      <c r="D360" s="215" t="s">
        <v>347</v>
      </c>
    </row>
    <row r="361">
      <c r="A361" s="76" t="s">
        <v>543</v>
      </c>
      <c r="B361" s="20"/>
      <c r="D361" s="218"/>
    </row>
    <row r="362">
      <c r="A362" s="76" t="s">
        <v>544</v>
      </c>
      <c r="B362" s="20"/>
      <c r="D362" s="218"/>
    </row>
    <row r="363">
      <c r="A363" s="76" t="s">
        <v>545</v>
      </c>
      <c r="B363" s="20"/>
      <c r="D363" s="218"/>
    </row>
    <row r="364">
      <c r="A364" s="76" t="s">
        <v>546</v>
      </c>
      <c r="B364" s="20"/>
      <c r="D364" s="218"/>
    </row>
    <row r="365">
      <c r="A365" s="77"/>
      <c r="B365" s="20"/>
      <c r="D365" s="218"/>
    </row>
    <row r="366">
      <c r="A366" s="76" t="s">
        <v>547</v>
      </c>
      <c r="B366" s="20"/>
      <c r="D366" s="215" t="s">
        <v>324</v>
      </c>
    </row>
    <row r="367">
      <c r="A367" s="76" t="s">
        <v>548</v>
      </c>
      <c r="B367" s="20"/>
      <c r="D367" s="218"/>
    </row>
    <row r="368">
      <c r="A368" s="76" t="s">
        <v>549</v>
      </c>
      <c r="B368" s="20"/>
      <c r="D368" s="218"/>
    </row>
    <row r="369">
      <c r="A369" s="76" t="s">
        <v>550</v>
      </c>
      <c r="B369" s="20"/>
      <c r="D369" s="218"/>
    </row>
    <row r="370">
      <c r="A370" s="76" t="s">
        <v>551</v>
      </c>
      <c r="B370" s="20"/>
      <c r="D370" s="218"/>
    </row>
    <row r="371">
      <c r="A371" s="77"/>
      <c r="B371" s="20"/>
      <c r="D371" s="218"/>
    </row>
    <row r="372">
      <c r="A372" s="76" t="s">
        <v>552</v>
      </c>
      <c r="B372" s="20"/>
      <c r="D372" s="215" t="s">
        <v>323</v>
      </c>
    </row>
    <row r="373">
      <c r="A373" s="76" t="s">
        <v>553</v>
      </c>
      <c r="B373" s="20"/>
      <c r="D373" s="218"/>
    </row>
    <row r="374">
      <c r="A374" s="76" t="s">
        <v>554</v>
      </c>
      <c r="B374" s="20"/>
      <c r="D374" s="218"/>
    </row>
    <row r="375">
      <c r="A375" s="76" t="s">
        <v>555</v>
      </c>
      <c r="B375" s="20"/>
      <c r="D375" s="218"/>
    </row>
    <row r="376">
      <c r="A376" s="76" t="s">
        <v>556</v>
      </c>
      <c r="B376" s="20"/>
      <c r="D376" s="218"/>
    </row>
    <row r="377">
      <c r="A377" s="77"/>
      <c r="B377" s="20"/>
      <c r="D377" s="218"/>
    </row>
    <row r="378">
      <c r="A378" s="76" t="s">
        <v>557</v>
      </c>
      <c r="B378" s="20"/>
      <c r="D378" s="215" t="s">
        <v>324</v>
      </c>
    </row>
    <row r="379">
      <c r="A379" s="76" t="s">
        <v>558</v>
      </c>
      <c r="B379" s="20"/>
      <c r="D379" s="218"/>
    </row>
    <row r="380">
      <c r="A380" s="76" t="s">
        <v>559</v>
      </c>
      <c r="B380" s="20"/>
      <c r="D380" s="218"/>
    </row>
    <row r="381">
      <c r="A381" s="76" t="s">
        <v>560</v>
      </c>
      <c r="B381" s="20"/>
      <c r="D381" s="218"/>
    </row>
    <row r="382">
      <c r="A382" s="76" t="s">
        <v>556</v>
      </c>
      <c r="B382" s="20"/>
      <c r="D382" s="218"/>
    </row>
    <row r="383">
      <c r="A383" s="77"/>
      <c r="B383" s="20"/>
      <c r="D383" s="218"/>
    </row>
    <row r="384">
      <c r="A384" s="76" t="s">
        <v>561</v>
      </c>
      <c r="B384" s="20"/>
      <c r="D384" s="215" t="s">
        <v>323</v>
      </c>
    </row>
    <row r="385">
      <c r="A385" s="76" t="s">
        <v>562</v>
      </c>
      <c r="B385" s="20"/>
      <c r="D385" s="218"/>
    </row>
    <row r="386">
      <c r="A386" s="76" t="s">
        <v>563</v>
      </c>
      <c r="B386" s="20"/>
      <c r="D386" s="218"/>
    </row>
    <row r="387">
      <c r="A387" s="76" t="s">
        <v>564</v>
      </c>
      <c r="B387" s="20"/>
      <c r="D387" s="218"/>
    </row>
    <row r="388">
      <c r="A388" s="76" t="s">
        <v>565</v>
      </c>
      <c r="B388" s="20"/>
      <c r="D388" s="218"/>
    </row>
    <row r="389">
      <c r="A389" s="77"/>
      <c r="B389" s="20"/>
      <c r="D389" s="218"/>
    </row>
    <row r="390">
      <c r="A390" s="76" t="s">
        <v>566</v>
      </c>
      <c r="B390" s="20"/>
      <c r="D390" s="218"/>
      <c r="E390" s="3" t="s">
        <v>323</v>
      </c>
    </row>
    <row r="391">
      <c r="A391" s="76" t="s">
        <v>567</v>
      </c>
      <c r="B391" s="20"/>
      <c r="D391" s="218"/>
    </row>
    <row r="392">
      <c r="A392" s="76" t="s">
        <v>568</v>
      </c>
      <c r="B392" s="20"/>
      <c r="D392" s="218"/>
    </row>
    <row r="393">
      <c r="A393" s="76" t="s">
        <v>569</v>
      </c>
      <c r="B393" s="20"/>
      <c r="D393" s="218"/>
    </row>
    <row r="394">
      <c r="A394" s="76" t="s">
        <v>570</v>
      </c>
      <c r="B394" s="20"/>
      <c r="D394" s="218"/>
    </row>
    <row r="395">
      <c r="A395" s="77"/>
      <c r="B395" s="20"/>
      <c r="D395" s="218"/>
    </row>
    <row r="396">
      <c r="A396" s="76" t="s">
        <v>571</v>
      </c>
      <c r="B396" s="20"/>
      <c r="D396" s="215" t="s">
        <v>323</v>
      </c>
    </row>
    <row r="397">
      <c r="A397" s="76" t="s">
        <v>567</v>
      </c>
      <c r="B397" s="20"/>
      <c r="D397" s="218"/>
    </row>
    <row r="398">
      <c r="A398" s="76" t="s">
        <v>568</v>
      </c>
      <c r="B398" s="20"/>
      <c r="D398" s="218"/>
    </row>
    <row r="399">
      <c r="A399" s="76" t="s">
        <v>572</v>
      </c>
      <c r="B399" s="20"/>
      <c r="D399" s="218"/>
    </row>
    <row r="400">
      <c r="A400" s="76" t="s">
        <v>573</v>
      </c>
      <c r="B400" s="20"/>
      <c r="D400" s="218"/>
    </row>
    <row r="401">
      <c r="A401" s="77"/>
      <c r="B401" s="20"/>
      <c r="D401" s="218"/>
    </row>
    <row r="402">
      <c r="A402" s="76" t="s">
        <v>574</v>
      </c>
      <c r="B402" s="20"/>
      <c r="D402" s="215" t="s">
        <v>324</v>
      </c>
    </row>
    <row r="403">
      <c r="A403" s="76" t="s">
        <v>575</v>
      </c>
      <c r="B403" s="20"/>
      <c r="D403" s="218"/>
    </row>
    <row r="404">
      <c r="A404" s="76" t="s">
        <v>576</v>
      </c>
      <c r="B404" s="20"/>
      <c r="D404" s="218"/>
    </row>
    <row r="405">
      <c r="A405" s="76" t="s">
        <v>577</v>
      </c>
      <c r="B405" s="20"/>
      <c r="D405" s="218"/>
    </row>
    <row r="406">
      <c r="A406" s="76" t="s">
        <v>578</v>
      </c>
      <c r="B406" s="20"/>
      <c r="D406" s="218"/>
    </row>
    <row r="407">
      <c r="A407" s="77"/>
      <c r="B407" s="20"/>
      <c r="D407" s="218"/>
    </row>
    <row r="408">
      <c r="A408" s="76" t="s">
        <v>579</v>
      </c>
      <c r="B408" s="20"/>
      <c r="D408" s="215" t="s">
        <v>324</v>
      </c>
    </row>
    <row r="409">
      <c r="A409" s="76" t="s">
        <v>580</v>
      </c>
      <c r="B409" s="20"/>
      <c r="D409" s="218"/>
    </row>
    <row r="410">
      <c r="A410" s="76" t="s">
        <v>581</v>
      </c>
      <c r="B410" s="20"/>
      <c r="D410" s="218"/>
    </row>
    <row r="411">
      <c r="A411" s="76" t="s">
        <v>582</v>
      </c>
      <c r="B411" s="20"/>
      <c r="D411" s="218"/>
    </row>
    <row r="412">
      <c r="A412" s="76" t="s">
        <v>583</v>
      </c>
      <c r="B412" s="20"/>
      <c r="D412" s="218"/>
    </row>
    <row r="413">
      <c r="A413" s="77"/>
      <c r="B413" s="20"/>
      <c r="D413" s="218"/>
    </row>
    <row r="414">
      <c r="A414" s="76" t="s">
        <v>584</v>
      </c>
      <c r="B414" s="20"/>
      <c r="D414" s="215" t="s">
        <v>323</v>
      </c>
    </row>
    <row r="415">
      <c r="A415" s="76" t="s">
        <v>585</v>
      </c>
      <c r="B415" s="20"/>
      <c r="D415" s="218"/>
    </row>
    <row r="416">
      <c r="A416" s="76" t="s">
        <v>586</v>
      </c>
      <c r="B416" s="20"/>
      <c r="D416" s="218"/>
    </row>
    <row r="417">
      <c r="A417" s="76" t="s">
        <v>587</v>
      </c>
      <c r="B417" s="20"/>
      <c r="D417" s="218"/>
    </row>
    <row r="418">
      <c r="A418" s="76" t="s">
        <v>588</v>
      </c>
      <c r="B418" s="20"/>
      <c r="D418" s="218"/>
    </row>
    <row r="419">
      <c r="A419" s="77"/>
      <c r="B419" s="20"/>
      <c r="D419" s="218"/>
    </row>
    <row r="420">
      <c r="A420" s="76" t="s">
        <v>589</v>
      </c>
      <c r="B420" s="20"/>
      <c r="D420" s="215" t="s">
        <v>323</v>
      </c>
    </row>
    <row r="421">
      <c r="A421" s="76" t="s">
        <v>590</v>
      </c>
      <c r="B421" s="20"/>
      <c r="D421" s="218"/>
    </row>
    <row r="422">
      <c r="A422" s="76" t="s">
        <v>591</v>
      </c>
      <c r="B422" s="20"/>
      <c r="D422" s="218"/>
    </row>
    <row r="423">
      <c r="A423" s="76" t="s">
        <v>592</v>
      </c>
      <c r="B423" s="20"/>
      <c r="D423" s="218"/>
    </row>
    <row r="424">
      <c r="A424" s="76" t="s">
        <v>593</v>
      </c>
      <c r="B424" s="20"/>
      <c r="D424" s="218"/>
    </row>
    <row r="425">
      <c r="A425" s="77"/>
      <c r="B425" s="20"/>
      <c r="D425" s="218"/>
    </row>
    <row r="426">
      <c r="A426" s="76" t="s">
        <v>594</v>
      </c>
      <c r="B426" s="20"/>
      <c r="D426" s="215" t="s">
        <v>347</v>
      </c>
    </row>
    <row r="427">
      <c r="A427" s="76" t="s">
        <v>595</v>
      </c>
      <c r="B427" s="20"/>
      <c r="D427" s="218"/>
    </row>
    <row r="428">
      <c r="A428" s="76" t="s">
        <v>596</v>
      </c>
      <c r="B428" s="20"/>
      <c r="D428" s="218"/>
    </row>
    <row r="429">
      <c r="A429" s="76" t="s">
        <v>597</v>
      </c>
      <c r="B429" s="20"/>
      <c r="D429" s="218"/>
    </row>
    <row r="430">
      <c r="A430" s="76" t="s">
        <v>598</v>
      </c>
      <c r="B430" s="20"/>
      <c r="D430" s="218"/>
    </row>
    <row r="431">
      <c r="A431" s="77"/>
      <c r="B431" s="20"/>
      <c r="D431" s="218"/>
    </row>
    <row r="432">
      <c r="A432" s="76" t="s">
        <v>599</v>
      </c>
      <c r="B432" s="20"/>
      <c r="D432" s="215" t="s">
        <v>323</v>
      </c>
    </row>
    <row r="433">
      <c r="A433" s="76" t="s">
        <v>600</v>
      </c>
      <c r="B433" s="20"/>
      <c r="D433" s="218"/>
    </row>
    <row r="434">
      <c r="A434" s="76" t="s">
        <v>601</v>
      </c>
      <c r="B434" s="20"/>
      <c r="D434" s="218"/>
    </row>
    <row r="435">
      <c r="A435" s="76" t="s">
        <v>602</v>
      </c>
      <c r="B435" s="20"/>
      <c r="D435" s="218"/>
    </row>
    <row r="436">
      <c r="A436" s="76" t="s">
        <v>603</v>
      </c>
      <c r="B436" s="20"/>
      <c r="D436" s="218"/>
    </row>
    <row r="437">
      <c r="A437" s="77"/>
      <c r="B437" s="20"/>
      <c r="D437" s="218"/>
    </row>
    <row r="438">
      <c r="A438" s="76" t="s">
        <v>604</v>
      </c>
      <c r="B438" s="20"/>
      <c r="D438" s="215" t="s">
        <v>323</v>
      </c>
    </row>
    <row r="439">
      <c r="A439" s="76" t="s">
        <v>605</v>
      </c>
      <c r="B439" s="20"/>
      <c r="D439" s="218"/>
    </row>
    <row r="440">
      <c r="A440" s="76" t="s">
        <v>606</v>
      </c>
      <c r="B440" s="20"/>
      <c r="D440" s="218"/>
    </row>
    <row r="441">
      <c r="A441" s="76" t="s">
        <v>607</v>
      </c>
      <c r="B441" s="20"/>
      <c r="D441" s="218"/>
    </row>
    <row r="442">
      <c r="A442" s="76" t="s">
        <v>608</v>
      </c>
      <c r="B442" s="20"/>
      <c r="D442" s="218"/>
    </row>
    <row r="443">
      <c r="A443" s="77"/>
      <c r="B443" s="20"/>
      <c r="D443" s="218"/>
    </row>
    <row r="444">
      <c r="A444" s="76" t="s">
        <v>609</v>
      </c>
      <c r="B444" s="20"/>
      <c r="D444" s="215" t="s">
        <v>324</v>
      </c>
    </row>
    <row r="445">
      <c r="A445" s="76" t="s">
        <v>610</v>
      </c>
      <c r="B445" s="20"/>
      <c r="D445" s="218"/>
    </row>
    <row r="446">
      <c r="A446" s="76" t="s">
        <v>611</v>
      </c>
      <c r="B446" s="20"/>
      <c r="D446" s="218"/>
    </row>
    <row r="447">
      <c r="A447" s="76" t="s">
        <v>612</v>
      </c>
      <c r="B447" s="20"/>
      <c r="D447" s="218"/>
    </row>
    <row r="448">
      <c r="A448" s="76" t="s">
        <v>613</v>
      </c>
      <c r="B448" s="20"/>
      <c r="D448" s="218"/>
    </row>
    <row r="449">
      <c r="A449" s="77"/>
      <c r="B449" s="20"/>
      <c r="D449" s="218"/>
    </row>
    <row r="450">
      <c r="A450" s="76" t="s">
        <v>614</v>
      </c>
      <c r="B450" s="20"/>
      <c r="D450" s="215" t="s">
        <v>324</v>
      </c>
    </row>
    <row r="451">
      <c r="A451" s="76" t="s">
        <v>615</v>
      </c>
      <c r="B451" s="20"/>
      <c r="D451" s="218"/>
    </row>
    <row r="452">
      <c r="A452" s="76" t="s">
        <v>616</v>
      </c>
      <c r="B452" s="20"/>
      <c r="D452" s="218"/>
    </row>
    <row r="453">
      <c r="A453" s="76" t="s">
        <v>617</v>
      </c>
      <c r="B453" s="20"/>
      <c r="D453" s="218"/>
    </row>
    <row r="454">
      <c r="A454" s="76" t="s">
        <v>618</v>
      </c>
      <c r="B454" s="20"/>
      <c r="D454" s="218"/>
    </row>
    <row r="455">
      <c r="A455" s="77"/>
      <c r="B455" s="20"/>
      <c r="D455" s="218"/>
    </row>
    <row r="456">
      <c r="A456" s="76" t="s">
        <v>619</v>
      </c>
      <c r="B456" s="20"/>
      <c r="D456" s="215" t="s">
        <v>323</v>
      </c>
    </row>
    <row r="457">
      <c r="A457" s="76" t="s">
        <v>620</v>
      </c>
      <c r="B457" s="20"/>
      <c r="D457" s="218"/>
    </row>
    <row r="458">
      <c r="A458" s="76" t="s">
        <v>621</v>
      </c>
      <c r="B458" s="20"/>
      <c r="D458" s="218"/>
    </row>
    <row r="459">
      <c r="A459" s="76" t="s">
        <v>622</v>
      </c>
      <c r="B459" s="20"/>
      <c r="D459" s="218"/>
    </row>
    <row r="460">
      <c r="A460" s="76" t="s">
        <v>623</v>
      </c>
      <c r="B460" s="20"/>
      <c r="D460" s="218"/>
    </row>
    <row r="461">
      <c r="A461" s="77"/>
      <c r="B461" s="20"/>
      <c r="D461" s="218"/>
    </row>
    <row r="462">
      <c r="A462" s="76" t="s">
        <v>624</v>
      </c>
      <c r="B462" s="20"/>
      <c r="D462" s="215" t="s">
        <v>323</v>
      </c>
    </row>
    <row r="463">
      <c r="A463" s="76" t="s">
        <v>620</v>
      </c>
      <c r="B463" s="20"/>
      <c r="D463" s="218"/>
    </row>
    <row r="464">
      <c r="A464" s="76" t="s">
        <v>625</v>
      </c>
      <c r="B464" s="20"/>
      <c r="D464" s="218"/>
    </row>
    <row r="465">
      <c r="A465" s="76" t="s">
        <v>626</v>
      </c>
      <c r="B465" s="20"/>
      <c r="D465" s="218"/>
    </row>
    <row r="466">
      <c r="A466" s="76" t="s">
        <v>618</v>
      </c>
      <c r="B466" s="20"/>
      <c r="D466" s="218"/>
    </row>
    <row r="467">
      <c r="A467" s="77"/>
      <c r="B467" s="20"/>
      <c r="D467" s="218"/>
    </row>
    <row r="468">
      <c r="A468" s="76" t="s">
        <v>627</v>
      </c>
      <c r="B468" s="20"/>
      <c r="D468" s="215" t="s">
        <v>347</v>
      </c>
    </row>
    <row r="469">
      <c r="A469" s="76" t="s">
        <v>628</v>
      </c>
      <c r="B469" s="20"/>
      <c r="D469" s="218"/>
    </row>
    <row r="470">
      <c r="A470" s="76" t="s">
        <v>629</v>
      </c>
      <c r="B470" s="20"/>
      <c r="D470" s="218"/>
    </row>
    <row r="471">
      <c r="A471" s="76" t="s">
        <v>630</v>
      </c>
      <c r="B471" s="20"/>
      <c r="D471" s="218"/>
    </row>
    <row r="472">
      <c r="A472" s="76" t="s">
        <v>631</v>
      </c>
      <c r="B472" s="20"/>
      <c r="D472" s="218"/>
    </row>
    <row r="473">
      <c r="A473" s="77"/>
      <c r="B473" s="20"/>
      <c r="D473" s="218"/>
    </row>
    <row r="474">
      <c r="A474" s="76" t="s">
        <v>632</v>
      </c>
      <c r="B474" s="20"/>
      <c r="D474" s="215" t="s">
        <v>332</v>
      </c>
    </row>
    <row r="475">
      <c r="A475" s="76" t="s">
        <v>633</v>
      </c>
      <c r="B475" s="20"/>
      <c r="D475" s="218"/>
    </row>
    <row r="476">
      <c r="A476" s="76" t="s">
        <v>634</v>
      </c>
      <c r="B476" s="20"/>
      <c r="D476" s="218"/>
    </row>
    <row r="477">
      <c r="A477" s="76" t="s">
        <v>635</v>
      </c>
      <c r="B477" s="20"/>
      <c r="D477" s="218"/>
    </row>
    <row r="478">
      <c r="A478" s="76" t="s">
        <v>636</v>
      </c>
      <c r="B478" s="20"/>
      <c r="D478" s="218"/>
    </row>
    <row r="479">
      <c r="A479" s="77"/>
      <c r="B479" s="20"/>
      <c r="D479" s="218"/>
    </row>
    <row r="480">
      <c r="A480" s="76" t="s">
        <v>637</v>
      </c>
      <c r="B480" s="20"/>
      <c r="D480" s="215" t="s">
        <v>324</v>
      </c>
    </row>
    <row r="481">
      <c r="A481" s="76" t="s">
        <v>638</v>
      </c>
      <c r="B481" s="20"/>
      <c r="D481" s="218"/>
    </row>
    <row r="482">
      <c r="A482" s="76" t="s">
        <v>639</v>
      </c>
      <c r="B482" s="20"/>
      <c r="D482" s="218"/>
    </row>
    <row r="483">
      <c r="A483" s="76" t="s">
        <v>640</v>
      </c>
      <c r="B483" s="20"/>
      <c r="D483" s="218"/>
    </row>
    <row r="484">
      <c r="A484" s="76" t="s">
        <v>641</v>
      </c>
      <c r="B484" s="20"/>
      <c r="D484" s="218"/>
    </row>
    <row r="485">
      <c r="A485" s="77"/>
      <c r="B485" s="20"/>
      <c r="D485" s="218"/>
    </row>
    <row r="486">
      <c r="A486" s="76" t="s">
        <v>642</v>
      </c>
      <c r="B486" s="20"/>
      <c r="D486" s="215" t="s">
        <v>347</v>
      </c>
    </row>
    <row r="487">
      <c r="A487" s="76" t="s">
        <v>643</v>
      </c>
      <c r="B487" s="20"/>
      <c r="D487" s="218"/>
    </row>
    <row r="488">
      <c r="A488" s="76" t="s">
        <v>644</v>
      </c>
      <c r="B488" s="20"/>
      <c r="D488" s="218"/>
    </row>
    <row r="489">
      <c r="A489" s="76" t="s">
        <v>645</v>
      </c>
      <c r="B489" s="20"/>
      <c r="D489" s="218"/>
    </row>
    <row r="490">
      <c r="A490" s="76" t="s">
        <v>646</v>
      </c>
      <c r="B490" s="20"/>
      <c r="D490" s="218"/>
    </row>
    <row r="491">
      <c r="A491" s="77"/>
      <c r="B491" s="20"/>
      <c r="D491" s="218"/>
    </row>
    <row r="492">
      <c r="A492" s="76" t="s">
        <v>647</v>
      </c>
      <c r="B492" s="20"/>
      <c r="D492" s="215" t="s">
        <v>347</v>
      </c>
    </row>
    <row r="493">
      <c r="A493" s="76" t="s">
        <v>648</v>
      </c>
      <c r="B493" s="20"/>
      <c r="D493" s="218"/>
    </row>
    <row r="494">
      <c r="A494" s="76" t="s">
        <v>649</v>
      </c>
      <c r="B494" s="20"/>
      <c r="D494" s="218"/>
    </row>
    <row r="495">
      <c r="A495" s="76" t="s">
        <v>650</v>
      </c>
      <c r="B495" s="20"/>
      <c r="D495" s="218"/>
    </row>
    <row r="496">
      <c r="A496" s="76" t="s">
        <v>651</v>
      </c>
      <c r="B496" s="20"/>
      <c r="D496" s="218"/>
    </row>
    <row r="497">
      <c r="A497" s="77"/>
      <c r="B497" s="20"/>
      <c r="D497" s="218"/>
    </row>
    <row r="498">
      <c r="A498" s="76" t="s">
        <v>652</v>
      </c>
      <c r="B498" s="20"/>
      <c r="D498" s="218"/>
    </row>
    <row r="499">
      <c r="A499" s="76" t="s">
        <v>653</v>
      </c>
      <c r="B499" s="20"/>
      <c r="D499" s="218"/>
    </row>
    <row r="500">
      <c r="A500" s="76" t="s">
        <v>654</v>
      </c>
      <c r="B500" s="20"/>
      <c r="D500" s="218"/>
    </row>
    <row r="501">
      <c r="A501" s="76" t="s">
        <v>655</v>
      </c>
      <c r="B501" s="20"/>
      <c r="D501" s="218"/>
    </row>
    <row r="502">
      <c r="A502" s="76" t="s">
        <v>656</v>
      </c>
      <c r="B502" s="20"/>
      <c r="D502" s="218"/>
    </row>
    <row r="503">
      <c r="A503" s="77"/>
      <c r="B503" s="20"/>
      <c r="D503" s="218"/>
    </row>
    <row r="504">
      <c r="A504" s="76" t="s">
        <v>657</v>
      </c>
      <c r="B504" s="20"/>
      <c r="D504" s="218"/>
    </row>
    <row r="505">
      <c r="A505" s="76" t="s">
        <v>658</v>
      </c>
      <c r="B505" s="20"/>
      <c r="D505" s="218"/>
    </row>
    <row r="506">
      <c r="A506" s="76" t="s">
        <v>659</v>
      </c>
      <c r="B506" s="20"/>
      <c r="D506" s="218"/>
    </row>
    <row r="507">
      <c r="A507" s="76" t="s">
        <v>660</v>
      </c>
      <c r="B507" s="20"/>
      <c r="D507" s="218"/>
    </row>
    <row r="508">
      <c r="A508" s="76" t="s">
        <v>661</v>
      </c>
      <c r="B508" s="20"/>
      <c r="D508" s="218"/>
    </row>
    <row r="509">
      <c r="A509" s="77"/>
      <c r="B509" s="20"/>
      <c r="D509" s="218"/>
    </row>
    <row r="510">
      <c r="A510" s="236" t="s">
        <v>224</v>
      </c>
      <c r="B510" s="20"/>
      <c r="D510" s="218"/>
    </row>
    <row r="511">
      <c r="A511" s="237"/>
      <c r="B511" s="20"/>
      <c r="D511" s="218"/>
    </row>
    <row r="512">
      <c r="A512" s="76" t="s">
        <v>662</v>
      </c>
      <c r="B512" s="20"/>
      <c r="D512" s="218"/>
    </row>
    <row r="513">
      <c r="A513" s="76" t="s">
        <v>663</v>
      </c>
      <c r="B513" s="20"/>
      <c r="D513" s="218"/>
    </row>
    <row r="514">
      <c r="A514" s="76" t="s">
        <v>664</v>
      </c>
      <c r="B514" s="20"/>
      <c r="D514" s="218"/>
    </row>
    <row r="515">
      <c r="A515" s="76" t="s">
        <v>665</v>
      </c>
      <c r="B515" s="20"/>
      <c r="D515" s="218"/>
    </row>
    <row r="516">
      <c r="A516" s="76" t="s">
        <v>666</v>
      </c>
      <c r="B516" s="20"/>
      <c r="D516" s="218"/>
    </row>
    <row r="517">
      <c r="A517" s="77"/>
      <c r="B517" s="20"/>
      <c r="D517" s="218"/>
    </row>
    <row r="518">
      <c r="A518" s="76" t="s">
        <v>667</v>
      </c>
      <c r="B518" s="20"/>
      <c r="D518" s="218"/>
    </row>
    <row r="519">
      <c r="A519" s="76" t="s">
        <v>668</v>
      </c>
      <c r="B519" s="20"/>
      <c r="D519" s="218"/>
    </row>
    <row r="520">
      <c r="A520" s="76" t="s">
        <v>669</v>
      </c>
      <c r="B520" s="20"/>
      <c r="D520" s="218"/>
    </row>
    <row r="521">
      <c r="A521" s="76" t="s">
        <v>670</v>
      </c>
      <c r="B521" s="20"/>
      <c r="D521" s="218"/>
    </row>
    <row r="522">
      <c r="A522" s="76" t="s">
        <v>671</v>
      </c>
      <c r="B522" s="20"/>
      <c r="D522" s="218"/>
    </row>
    <row r="523">
      <c r="A523" s="77"/>
      <c r="B523" s="20"/>
      <c r="D523" s="218"/>
    </row>
    <row r="524">
      <c r="A524" s="76" t="s">
        <v>672</v>
      </c>
      <c r="B524" s="20"/>
      <c r="D524" s="218"/>
    </row>
    <row r="525">
      <c r="A525" s="76" t="s">
        <v>673</v>
      </c>
      <c r="B525" s="20"/>
      <c r="D525" s="218"/>
    </row>
    <row r="526">
      <c r="A526" s="76" t="s">
        <v>674</v>
      </c>
      <c r="B526" s="20"/>
      <c r="D526" s="218"/>
    </row>
    <row r="527">
      <c r="A527" s="76" t="s">
        <v>675</v>
      </c>
      <c r="B527" s="20"/>
      <c r="D527" s="218"/>
    </row>
    <row r="528">
      <c r="A528" s="76" t="s">
        <v>676</v>
      </c>
      <c r="B528" s="20"/>
      <c r="D528" s="218"/>
    </row>
    <row r="529">
      <c r="A529" s="77"/>
      <c r="B529" s="20"/>
      <c r="D529" s="218"/>
    </row>
    <row r="530">
      <c r="A530" s="76" t="s">
        <v>677</v>
      </c>
      <c r="B530" s="20"/>
      <c r="D530" s="218"/>
    </row>
    <row r="531">
      <c r="A531" s="76" t="s">
        <v>678</v>
      </c>
      <c r="B531" s="20"/>
      <c r="D531" s="218"/>
    </row>
    <row r="532">
      <c r="A532" s="76" t="s">
        <v>679</v>
      </c>
      <c r="B532" s="20"/>
      <c r="D532" s="218"/>
    </row>
    <row r="533">
      <c r="A533" s="76" t="s">
        <v>680</v>
      </c>
      <c r="B533" s="20"/>
      <c r="D533" s="218"/>
    </row>
    <row r="534">
      <c r="A534" s="76" t="s">
        <v>681</v>
      </c>
      <c r="B534" s="20"/>
      <c r="D534" s="218"/>
    </row>
    <row r="535">
      <c r="A535" s="77"/>
      <c r="B535" s="20"/>
      <c r="D535" s="218"/>
    </row>
    <row r="536">
      <c r="A536" s="76" t="s">
        <v>682</v>
      </c>
      <c r="B536" s="20"/>
      <c r="D536" s="218"/>
    </row>
    <row r="537">
      <c r="A537" s="76" t="s">
        <v>683</v>
      </c>
      <c r="B537" s="20"/>
      <c r="D537" s="218"/>
    </row>
    <row r="538">
      <c r="A538" s="76" t="s">
        <v>684</v>
      </c>
      <c r="B538" s="20"/>
      <c r="D538" s="218"/>
    </row>
    <row r="539">
      <c r="A539" s="76" t="s">
        <v>685</v>
      </c>
      <c r="B539" s="20"/>
      <c r="D539" s="218"/>
    </row>
    <row r="540">
      <c r="A540" s="76" t="s">
        <v>686</v>
      </c>
      <c r="B540" s="20"/>
      <c r="D540" s="218"/>
    </row>
    <row r="541">
      <c r="A541" s="77"/>
      <c r="B541" s="20"/>
      <c r="D541" s="218"/>
    </row>
    <row r="542">
      <c r="A542" s="76" t="s">
        <v>687</v>
      </c>
      <c r="B542" s="20"/>
      <c r="D542" s="218"/>
    </row>
    <row r="543">
      <c r="A543" s="76" t="s">
        <v>688</v>
      </c>
      <c r="B543" s="20"/>
      <c r="D543" s="218"/>
    </row>
    <row r="544">
      <c r="A544" s="76" t="s">
        <v>689</v>
      </c>
      <c r="B544" s="20"/>
      <c r="D544" s="218"/>
    </row>
    <row r="545">
      <c r="A545" s="76" t="s">
        <v>690</v>
      </c>
      <c r="B545" s="20"/>
      <c r="D545" s="218"/>
    </row>
    <row r="546">
      <c r="A546" s="76" t="s">
        <v>691</v>
      </c>
      <c r="B546" s="20"/>
      <c r="D546" s="218"/>
    </row>
    <row r="547">
      <c r="A547" s="77"/>
      <c r="B547" s="20"/>
      <c r="D547" s="218"/>
    </row>
    <row r="548">
      <c r="A548" s="76" t="s">
        <v>692</v>
      </c>
      <c r="B548" s="20"/>
      <c r="D548" s="218"/>
    </row>
    <row r="549">
      <c r="A549" s="76" t="s">
        <v>693</v>
      </c>
      <c r="B549" s="20"/>
      <c r="D549" s="218"/>
    </row>
    <row r="550">
      <c r="A550" s="76" t="s">
        <v>694</v>
      </c>
      <c r="B550" s="20"/>
      <c r="D550" s="218"/>
    </row>
    <row r="551">
      <c r="A551" s="76" t="s">
        <v>695</v>
      </c>
      <c r="B551" s="20"/>
      <c r="D551" s="218"/>
    </row>
    <row r="552">
      <c r="A552" s="76" t="s">
        <v>696</v>
      </c>
      <c r="B552" s="20"/>
      <c r="D552" s="218"/>
    </row>
    <row r="553">
      <c r="A553" s="77"/>
      <c r="B553" s="20"/>
      <c r="D553" s="218"/>
    </row>
    <row r="554">
      <c r="A554" s="76" t="s">
        <v>697</v>
      </c>
      <c r="B554" s="20"/>
      <c r="D554" s="218"/>
    </row>
    <row r="555">
      <c r="A555" s="76" t="s">
        <v>698</v>
      </c>
      <c r="B555" s="20"/>
      <c r="D555" s="218"/>
    </row>
    <row r="556">
      <c r="A556" s="76" t="s">
        <v>699</v>
      </c>
      <c r="B556" s="20"/>
      <c r="D556" s="218"/>
    </row>
    <row r="557">
      <c r="A557" s="76" t="s">
        <v>700</v>
      </c>
      <c r="B557" s="20"/>
      <c r="D557" s="218"/>
    </row>
    <row r="558">
      <c r="A558" s="76" t="s">
        <v>701</v>
      </c>
      <c r="B558" s="20"/>
      <c r="D558" s="218"/>
    </row>
    <row r="559">
      <c r="A559" s="77"/>
      <c r="B559" s="20"/>
      <c r="D559" s="218"/>
    </row>
    <row r="560">
      <c r="A560" s="76" t="s">
        <v>702</v>
      </c>
      <c r="B560" s="20"/>
      <c r="D560" s="218"/>
    </row>
    <row r="561">
      <c r="A561" s="76" t="s">
        <v>703</v>
      </c>
      <c r="B561" s="20"/>
      <c r="D561" s="218"/>
    </row>
    <row r="562">
      <c r="A562" s="76" t="s">
        <v>704</v>
      </c>
      <c r="B562" s="20"/>
      <c r="D562" s="218"/>
    </row>
    <row r="563">
      <c r="A563" s="76" t="s">
        <v>705</v>
      </c>
      <c r="B563" s="20"/>
      <c r="D563" s="218"/>
    </row>
    <row r="564">
      <c r="A564" s="76" t="s">
        <v>706</v>
      </c>
      <c r="B564" s="20"/>
      <c r="D564" s="218"/>
    </row>
    <row r="565">
      <c r="A565" s="77"/>
      <c r="B565" s="20"/>
      <c r="D565" s="218"/>
    </row>
    <row r="566">
      <c r="A566" s="76" t="s">
        <v>707</v>
      </c>
      <c r="B566" s="20"/>
      <c r="D566" s="218"/>
    </row>
    <row r="567">
      <c r="A567" s="76" t="s">
        <v>708</v>
      </c>
      <c r="B567" s="20"/>
      <c r="D567" s="218"/>
    </row>
    <row r="568">
      <c r="A568" s="76" t="s">
        <v>709</v>
      </c>
      <c r="B568" s="20"/>
      <c r="D568" s="218"/>
    </row>
    <row r="569">
      <c r="A569" s="76" t="s">
        <v>705</v>
      </c>
      <c r="B569" s="20"/>
      <c r="D569" s="218"/>
    </row>
    <row r="570">
      <c r="A570" s="76" t="s">
        <v>710</v>
      </c>
      <c r="B570" s="20"/>
      <c r="D570" s="218"/>
    </row>
    <row r="571">
      <c r="A571" s="77"/>
      <c r="B571" s="20"/>
      <c r="D571" s="218"/>
    </row>
    <row r="572">
      <c r="A572" s="76" t="s">
        <v>711</v>
      </c>
      <c r="B572" s="20"/>
      <c r="D572" s="218"/>
    </row>
    <row r="573">
      <c r="A573" s="76" t="s">
        <v>712</v>
      </c>
      <c r="B573" s="20"/>
      <c r="D573" s="218"/>
    </row>
    <row r="574">
      <c r="A574" s="76" t="s">
        <v>709</v>
      </c>
      <c r="B574" s="20"/>
      <c r="D574" s="218"/>
    </row>
    <row r="575">
      <c r="A575" s="76" t="s">
        <v>713</v>
      </c>
      <c r="B575" s="20"/>
      <c r="D575" s="218"/>
    </row>
    <row r="576">
      <c r="A576" s="76" t="s">
        <v>714</v>
      </c>
      <c r="B576" s="20"/>
      <c r="D576" s="218"/>
    </row>
    <row r="577">
      <c r="A577" s="77"/>
      <c r="B577" s="20"/>
      <c r="D577" s="218"/>
    </row>
    <row r="578">
      <c r="A578" s="76" t="s">
        <v>715</v>
      </c>
      <c r="B578" s="20"/>
      <c r="D578" s="218"/>
    </row>
    <row r="579">
      <c r="A579" s="76" t="s">
        <v>716</v>
      </c>
      <c r="B579" s="20"/>
      <c r="D579" s="218"/>
    </row>
    <row r="580">
      <c r="A580" s="76" t="s">
        <v>717</v>
      </c>
      <c r="B580" s="20"/>
      <c r="D580" s="218"/>
    </row>
    <row r="581">
      <c r="A581" s="76" t="s">
        <v>718</v>
      </c>
      <c r="B581" s="20"/>
      <c r="D581" s="218"/>
    </row>
    <row r="582">
      <c r="A582" s="76" t="s">
        <v>719</v>
      </c>
      <c r="B582" s="20"/>
      <c r="D582" s="218"/>
    </row>
    <row r="583">
      <c r="A583" s="77"/>
      <c r="B583" s="20"/>
      <c r="D583" s="218"/>
    </row>
    <row r="584">
      <c r="A584" s="76" t="s">
        <v>720</v>
      </c>
      <c r="B584" s="20"/>
      <c r="D584" s="218"/>
    </row>
    <row r="585">
      <c r="A585" s="76" t="s">
        <v>688</v>
      </c>
      <c r="B585" s="20"/>
      <c r="D585" s="218"/>
    </row>
    <row r="586">
      <c r="A586" s="76" t="s">
        <v>721</v>
      </c>
      <c r="B586" s="20"/>
      <c r="D586" s="218"/>
    </row>
    <row r="587">
      <c r="A587" s="76" t="s">
        <v>722</v>
      </c>
      <c r="B587" s="20"/>
      <c r="D587" s="218"/>
    </row>
    <row r="588">
      <c r="A588" s="76" t="s">
        <v>723</v>
      </c>
      <c r="B588" s="20"/>
      <c r="D588" s="218"/>
    </row>
    <row r="589">
      <c r="A589" s="77"/>
      <c r="B589" s="20"/>
      <c r="D589" s="218"/>
    </row>
    <row r="590">
      <c r="A590" s="76" t="s">
        <v>724</v>
      </c>
      <c r="B590" s="20"/>
      <c r="D590" s="218"/>
    </row>
    <row r="591">
      <c r="A591" s="76" t="s">
        <v>725</v>
      </c>
      <c r="B591" s="20"/>
      <c r="D591" s="218"/>
    </row>
    <row r="592">
      <c r="A592" s="76" t="s">
        <v>726</v>
      </c>
      <c r="B592" s="20"/>
      <c r="D592" s="218"/>
    </row>
    <row r="593">
      <c r="A593" s="76" t="s">
        <v>700</v>
      </c>
      <c r="B593" s="20"/>
      <c r="D593" s="218"/>
    </row>
    <row r="594">
      <c r="A594" s="76" t="s">
        <v>727</v>
      </c>
      <c r="B594" s="20"/>
      <c r="D594" s="218"/>
    </row>
    <row r="595">
      <c r="A595" s="77"/>
      <c r="B595" s="20"/>
      <c r="D595" s="218"/>
    </row>
    <row r="596">
      <c r="A596" s="76" t="s">
        <v>728</v>
      </c>
      <c r="B596" s="20"/>
      <c r="D596" s="218"/>
    </row>
    <row r="597">
      <c r="A597" s="76" t="s">
        <v>729</v>
      </c>
      <c r="B597" s="20"/>
      <c r="D597" s="218"/>
    </row>
    <row r="598">
      <c r="A598" s="76" t="s">
        <v>730</v>
      </c>
      <c r="B598" s="20"/>
      <c r="D598" s="218"/>
    </row>
    <row r="599">
      <c r="A599" s="76" t="s">
        <v>700</v>
      </c>
      <c r="B599" s="20"/>
      <c r="D599" s="218"/>
    </row>
    <row r="600">
      <c r="A600" s="76" t="s">
        <v>701</v>
      </c>
      <c r="B600" s="20"/>
      <c r="D600" s="218"/>
    </row>
    <row r="601">
      <c r="A601" s="77"/>
      <c r="B601" s="20"/>
      <c r="D601" s="218"/>
    </row>
    <row r="602">
      <c r="A602" s="76" t="s">
        <v>731</v>
      </c>
      <c r="B602" s="20"/>
      <c r="D602" s="218"/>
    </row>
    <row r="603">
      <c r="A603" s="76" t="s">
        <v>732</v>
      </c>
      <c r="B603" s="20"/>
      <c r="D603" s="218"/>
    </row>
    <row r="604">
      <c r="A604" s="76" t="s">
        <v>689</v>
      </c>
      <c r="B604" s="20"/>
      <c r="D604" s="218"/>
    </row>
    <row r="605">
      <c r="A605" s="76" t="s">
        <v>733</v>
      </c>
      <c r="B605" s="20"/>
      <c r="D605" s="218"/>
    </row>
    <row r="606">
      <c r="A606" s="76" t="s">
        <v>734</v>
      </c>
      <c r="B606" s="20"/>
      <c r="D606" s="218"/>
    </row>
    <row r="607">
      <c r="A607" s="77"/>
      <c r="B607" s="20"/>
      <c r="D607" s="218"/>
    </row>
    <row r="608">
      <c r="A608" s="76" t="s">
        <v>735</v>
      </c>
      <c r="B608" s="20"/>
      <c r="D608" s="218"/>
    </row>
    <row r="609">
      <c r="A609" s="76" t="s">
        <v>725</v>
      </c>
      <c r="B609" s="20"/>
      <c r="D609" s="218"/>
    </row>
    <row r="610">
      <c r="A610" s="76" t="s">
        <v>736</v>
      </c>
      <c r="B610" s="20"/>
      <c r="D610" s="218"/>
    </row>
    <row r="611">
      <c r="A611" s="76" t="s">
        <v>737</v>
      </c>
      <c r="B611" s="20"/>
      <c r="D611" s="218"/>
    </row>
    <row r="612">
      <c r="A612" s="76" t="s">
        <v>738</v>
      </c>
      <c r="B612" s="20"/>
      <c r="D612" s="218"/>
    </row>
    <row r="613">
      <c r="A613" s="77"/>
      <c r="B613" s="20"/>
      <c r="D613" s="218"/>
    </row>
    <row r="614">
      <c r="A614" s="76" t="s">
        <v>739</v>
      </c>
      <c r="B614" s="20"/>
      <c r="D614" s="218"/>
    </row>
    <row r="615">
      <c r="A615" s="76" t="s">
        <v>740</v>
      </c>
      <c r="B615" s="20"/>
      <c r="D615" s="218"/>
    </row>
    <row r="616">
      <c r="A616" s="76" t="s">
        <v>741</v>
      </c>
      <c r="B616" s="20"/>
      <c r="D616" s="218"/>
    </row>
    <row r="617">
      <c r="A617" s="76" t="s">
        <v>742</v>
      </c>
      <c r="B617" s="20"/>
      <c r="D617" s="218"/>
    </row>
    <row r="618">
      <c r="A618" s="76" t="s">
        <v>743</v>
      </c>
      <c r="B618" s="20"/>
      <c r="D618" s="218"/>
    </row>
    <row r="619">
      <c r="A619" s="77"/>
      <c r="B619" s="20"/>
      <c r="D619" s="218"/>
    </row>
    <row r="620">
      <c r="A620" s="76" t="s">
        <v>744</v>
      </c>
      <c r="B620" s="20"/>
      <c r="D620" s="218"/>
    </row>
    <row r="621">
      <c r="A621" s="76" t="s">
        <v>658</v>
      </c>
      <c r="B621" s="20"/>
      <c r="D621" s="218"/>
    </row>
    <row r="622">
      <c r="A622" s="76" t="s">
        <v>745</v>
      </c>
      <c r="B622" s="20"/>
      <c r="D622" s="218"/>
    </row>
    <row r="623">
      <c r="A623" s="76" t="s">
        <v>746</v>
      </c>
      <c r="B623" s="20"/>
      <c r="D623" s="218"/>
    </row>
    <row r="624">
      <c r="A624" s="76" t="s">
        <v>747</v>
      </c>
      <c r="B624" s="20"/>
      <c r="D624" s="218"/>
    </row>
    <row r="625">
      <c r="A625" s="77"/>
      <c r="B625" s="20"/>
      <c r="D625" s="218"/>
    </row>
    <row r="626">
      <c r="A626" s="76" t="s">
        <v>748</v>
      </c>
      <c r="B626" s="20"/>
      <c r="D626" s="218"/>
    </row>
    <row r="627">
      <c r="A627" s="76" t="s">
        <v>749</v>
      </c>
      <c r="B627" s="20"/>
      <c r="D627" s="218"/>
    </row>
    <row r="628">
      <c r="A628" s="76" t="s">
        <v>750</v>
      </c>
      <c r="B628" s="20"/>
      <c r="D628" s="218"/>
    </row>
    <row r="629">
      <c r="A629" s="76" t="s">
        <v>751</v>
      </c>
      <c r="B629" s="20"/>
      <c r="D629" s="218"/>
    </row>
    <row r="630">
      <c r="A630" s="76" t="s">
        <v>752</v>
      </c>
      <c r="B630" s="20"/>
      <c r="D630" s="218"/>
    </row>
    <row r="631">
      <c r="A631" s="77"/>
      <c r="B631" s="20"/>
      <c r="D631" s="218"/>
    </row>
    <row r="632">
      <c r="A632" s="76" t="s">
        <v>753</v>
      </c>
      <c r="B632" s="20"/>
      <c r="D632" s="218"/>
    </row>
    <row r="633">
      <c r="A633" s="76" t="s">
        <v>754</v>
      </c>
      <c r="B633" s="20"/>
      <c r="D633" s="218"/>
    </row>
    <row r="634">
      <c r="A634" s="76" t="s">
        <v>755</v>
      </c>
      <c r="B634" s="20"/>
      <c r="D634" s="218"/>
    </row>
    <row r="635">
      <c r="A635" s="76" t="s">
        <v>756</v>
      </c>
      <c r="B635" s="20"/>
      <c r="D635" s="218"/>
    </row>
    <row r="636">
      <c r="A636" s="76" t="s">
        <v>757</v>
      </c>
      <c r="B636" s="20"/>
      <c r="D636" s="218"/>
    </row>
    <row r="637">
      <c r="A637" s="77"/>
      <c r="B637" s="20"/>
      <c r="D637" s="218"/>
    </row>
    <row r="638">
      <c r="A638" s="76" t="s">
        <v>758</v>
      </c>
      <c r="B638" s="20"/>
      <c r="D638" s="218"/>
    </row>
    <row r="639">
      <c r="A639" s="76" t="s">
        <v>759</v>
      </c>
      <c r="B639" s="20"/>
      <c r="D639" s="218"/>
    </row>
    <row r="640">
      <c r="A640" s="76" t="s">
        <v>760</v>
      </c>
      <c r="B640" s="20"/>
      <c r="D640" s="218"/>
    </row>
    <row r="641">
      <c r="A641" s="76" t="s">
        <v>761</v>
      </c>
      <c r="B641" s="20"/>
      <c r="D641" s="218"/>
    </row>
    <row r="642">
      <c r="A642" s="76" t="s">
        <v>762</v>
      </c>
      <c r="B642" s="20"/>
      <c r="D642" s="218"/>
    </row>
    <row r="643">
      <c r="A643" s="77"/>
      <c r="B643" s="20"/>
      <c r="D643" s="218"/>
    </row>
    <row r="644">
      <c r="A644" s="76" t="s">
        <v>763</v>
      </c>
      <c r="B644" s="20"/>
      <c r="D644" s="218"/>
    </row>
    <row r="645">
      <c r="A645" s="76" t="s">
        <v>759</v>
      </c>
      <c r="B645" s="20"/>
      <c r="D645" s="218"/>
    </row>
    <row r="646">
      <c r="A646" s="76" t="s">
        <v>760</v>
      </c>
      <c r="B646" s="20"/>
      <c r="D646" s="218"/>
    </row>
    <row r="647">
      <c r="A647" s="76" t="s">
        <v>764</v>
      </c>
      <c r="B647" s="20"/>
      <c r="D647" s="218"/>
    </row>
    <row r="648">
      <c r="A648" s="76" t="s">
        <v>765</v>
      </c>
      <c r="B648" s="20"/>
      <c r="D648" s="218"/>
    </row>
    <row r="649">
      <c r="A649" s="77"/>
      <c r="B649" s="20"/>
      <c r="D649" s="218"/>
    </row>
    <row r="650">
      <c r="A650" s="76" t="s">
        <v>766</v>
      </c>
      <c r="B650" s="20"/>
      <c r="D650" s="218"/>
    </row>
    <row r="651">
      <c r="A651" s="76" t="s">
        <v>767</v>
      </c>
      <c r="B651" s="20"/>
      <c r="D651" s="218"/>
    </row>
    <row r="652">
      <c r="A652" s="76" t="s">
        <v>768</v>
      </c>
      <c r="B652" s="20"/>
      <c r="D652" s="218"/>
    </row>
    <row r="653">
      <c r="A653" s="76" t="s">
        <v>769</v>
      </c>
      <c r="B653" s="20"/>
      <c r="D653" s="218"/>
    </row>
    <row r="654">
      <c r="A654" s="76" t="s">
        <v>770</v>
      </c>
      <c r="B654" s="20"/>
      <c r="D654" s="218"/>
    </row>
    <row r="655">
      <c r="A655" s="77"/>
      <c r="B655" s="20"/>
      <c r="D655" s="218"/>
    </row>
    <row r="656">
      <c r="A656" s="76" t="s">
        <v>771</v>
      </c>
      <c r="B656" s="20"/>
      <c r="D656" s="218"/>
    </row>
    <row r="657">
      <c r="A657" s="76" t="s">
        <v>767</v>
      </c>
      <c r="B657" s="20"/>
      <c r="D657" s="218"/>
    </row>
    <row r="658">
      <c r="A658" s="76" t="s">
        <v>768</v>
      </c>
      <c r="B658" s="20"/>
      <c r="D658" s="218"/>
    </row>
    <row r="659">
      <c r="A659" s="76" t="s">
        <v>769</v>
      </c>
      <c r="B659" s="20"/>
      <c r="D659" s="218"/>
    </row>
    <row r="660">
      <c r="A660" s="76" t="s">
        <v>770</v>
      </c>
      <c r="B660" s="20"/>
      <c r="D660" s="218"/>
    </row>
    <row r="661">
      <c r="B661" s="156"/>
      <c r="D661" s="218"/>
    </row>
    <row r="662">
      <c r="A662" s="157"/>
      <c r="B662" s="156"/>
      <c r="D662" s="218"/>
    </row>
    <row r="663">
      <c r="A663" s="157"/>
      <c r="B663" s="156"/>
      <c r="D663" s="218"/>
    </row>
    <row r="664">
      <c r="A664" s="157"/>
      <c r="B664" s="156"/>
      <c r="D664" s="218"/>
    </row>
    <row r="665">
      <c r="A665" s="157"/>
      <c r="B665" s="156"/>
      <c r="D665" s="218"/>
    </row>
    <row r="666">
      <c r="A666" s="157"/>
      <c r="B666" s="156"/>
      <c r="D666" s="218"/>
    </row>
    <row r="667">
      <c r="A667" s="157"/>
      <c r="B667" s="156"/>
      <c r="D667" s="218"/>
    </row>
    <row r="668">
      <c r="A668" s="157"/>
      <c r="B668" s="156"/>
      <c r="D668" s="218"/>
    </row>
    <row r="669">
      <c r="A669" s="157"/>
      <c r="B669" s="156"/>
      <c r="D669" s="218"/>
    </row>
    <row r="670">
      <c r="A670" s="157"/>
      <c r="B670" s="156"/>
      <c r="D670" s="218"/>
    </row>
    <row r="671">
      <c r="A671" s="157"/>
      <c r="B671" s="156"/>
      <c r="D671" s="218"/>
    </row>
    <row r="672">
      <c r="A672" s="157"/>
      <c r="B672" s="156"/>
      <c r="D672" s="218"/>
    </row>
    <row r="673">
      <c r="A673" s="157"/>
      <c r="B673" s="156"/>
      <c r="D673" s="218"/>
    </row>
    <row r="674">
      <c r="A674" s="157"/>
      <c r="B674" s="156"/>
      <c r="D674" s="218"/>
    </row>
    <row r="675">
      <c r="A675" s="157"/>
      <c r="B675" s="156"/>
      <c r="D675" s="218"/>
    </row>
    <row r="676">
      <c r="A676" s="157"/>
      <c r="B676" s="156"/>
      <c r="D676" s="218"/>
    </row>
    <row r="677">
      <c r="A677" s="157"/>
      <c r="B677" s="156"/>
      <c r="D677" s="218"/>
    </row>
    <row r="678">
      <c r="A678" s="157"/>
      <c r="B678" s="156"/>
      <c r="D678" s="218"/>
    </row>
    <row r="679">
      <c r="A679" s="157"/>
      <c r="B679" s="156"/>
      <c r="D679" s="218"/>
    </row>
    <row r="680">
      <c r="A680" s="157"/>
      <c r="B680" s="156"/>
      <c r="D680" s="218"/>
    </row>
    <row r="681">
      <c r="A681" s="157"/>
      <c r="B681" s="156"/>
      <c r="D681" s="218"/>
    </row>
    <row r="682">
      <c r="A682" s="157"/>
      <c r="B682" s="156"/>
      <c r="D682" s="218"/>
    </row>
    <row r="683">
      <c r="A683" s="157"/>
      <c r="B683" s="156"/>
      <c r="D683" s="218"/>
    </row>
    <row r="684">
      <c r="A684" s="157"/>
      <c r="B684" s="156"/>
      <c r="D684" s="218"/>
    </row>
    <row r="685">
      <c r="A685" s="157"/>
      <c r="B685" s="156"/>
      <c r="D685" s="218"/>
    </row>
    <row r="686">
      <c r="A686" s="157"/>
      <c r="B686" s="156"/>
      <c r="D686" s="218"/>
    </row>
    <row r="687">
      <c r="A687" s="157"/>
      <c r="B687" s="156"/>
      <c r="D687" s="218"/>
    </row>
    <row r="688">
      <c r="A688" s="157"/>
      <c r="B688" s="156"/>
      <c r="D688" s="218"/>
    </row>
    <row r="689">
      <c r="A689" s="157"/>
      <c r="B689" s="156"/>
      <c r="D689" s="218"/>
    </row>
    <row r="690">
      <c r="A690" s="157"/>
      <c r="B690" s="156"/>
      <c r="D690" s="218"/>
    </row>
    <row r="691">
      <c r="A691" s="157"/>
      <c r="B691" s="156"/>
      <c r="D691" s="218"/>
    </row>
    <row r="692">
      <c r="A692" s="157"/>
      <c r="B692" s="156"/>
      <c r="D692" s="218"/>
    </row>
    <row r="693">
      <c r="A693" s="157"/>
      <c r="B693" s="156"/>
      <c r="D693" s="218"/>
    </row>
    <row r="694">
      <c r="A694" s="157"/>
      <c r="B694" s="156"/>
      <c r="D694" s="218"/>
    </row>
    <row r="695">
      <c r="A695" s="157"/>
      <c r="B695" s="156"/>
      <c r="D695" s="218"/>
    </row>
    <row r="696">
      <c r="A696" s="157"/>
      <c r="B696" s="156"/>
      <c r="D696" s="218"/>
    </row>
    <row r="697">
      <c r="A697" s="157"/>
      <c r="B697" s="156"/>
      <c r="D697" s="218"/>
    </row>
    <row r="698">
      <c r="A698" s="157"/>
      <c r="B698" s="156"/>
      <c r="D698" s="218"/>
    </row>
    <row r="699">
      <c r="A699" s="157"/>
      <c r="B699" s="156"/>
      <c r="D699" s="218"/>
    </row>
    <row r="700">
      <c r="A700" s="157"/>
      <c r="B700" s="156"/>
      <c r="D700" s="218"/>
    </row>
    <row r="701">
      <c r="A701" s="157"/>
      <c r="B701" s="156"/>
      <c r="D701" s="218"/>
    </row>
    <row r="702">
      <c r="A702" s="157"/>
      <c r="B702" s="156"/>
      <c r="D702" s="218"/>
    </row>
    <row r="703">
      <c r="A703" s="157"/>
      <c r="B703" s="156"/>
      <c r="D703" s="218"/>
    </row>
    <row r="704">
      <c r="A704" s="157"/>
      <c r="B704" s="156"/>
      <c r="D704" s="218"/>
    </row>
    <row r="705">
      <c r="A705" s="157"/>
      <c r="B705" s="156"/>
      <c r="D705" s="218"/>
    </row>
    <row r="706">
      <c r="A706" s="157"/>
      <c r="B706" s="156"/>
      <c r="D706" s="218"/>
    </row>
    <row r="707">
      <c r="A707" s="157"/>
      <c r="B707" s="156"/>
      <c r="D707" s="218"/>
    </row>
    <row r="708">
      <c r="A708" s="157"/>
      <c r="B708" s="156"/>
      <c r="D708" s="218"/>
    </row>
    <row r="709">
      <c r="A709" s="157"/>
      <c r="B709" s="156"/>
      <c r="D709" s="218"/>
    </row>
    <row r="710">
      <c r="A710" s="157"/>
      <c r="B710" s="156"/>
      <c r="D710" s="218"/>
    </row>
    <row r="711">
      <c r="A711" s="157"/>
      <c r="B711" s="156"/>
      <c r="D711" s="218"/>
    </row>
    <row r="712">
      <c r="A712" s="157"/>
      <c r="B712" s="156"/>
      <c r="D712" s="218"/>
    </row>
    <row r="713">
      <c r="A713" s="157"/>
      <c r="B713" s="156"/>
      <c r="D713" s="218"/>
    </row>
    <row r="714">
      <c r="A714" s="157"/>
      <c r="B714" s="156"/>
      <c r="D714" s="218"/>
    </row>
    <row r="715">
      <c r="A715" s="157"/>
      <c r="B715" s="156"/>
      <c r="D715" s="218"/>
    </row>
    <row r="716">
      <c r="A716" s="157"/>
      <c r="B716" s="156"/>
      <c r="D716" s="218"/>
    </row>
    <row r="717">
      <c r="A717" s="157"/>
      <c r="B717" s="156"/>
      <c r="D717" s="218"/>
    </row>
    <row r="718">
      <c r="A718" s="157"/>
      <c r="B718" s="156"/>
      <c r="D718" s="218"/>
    </row>
    <row r="719">
      <c r="A719" s="157"/>
      <c r="B719" s="156"/>
      <c r="D719" s="218"/>
    </row>
    <row r="720">
      <c r="A720" s="157"/>
      <c r="B720" s="156"/>
      <c r="D720" s="218"/>
    </row>
    <row r="721">
      <c r="A721" s="157"/>
      <c r="B721" s="156"/>
      <c r="D721" s="218"/>
    </row>
    <row r="722">
      <c r="A722" s="157"/>
      <c r="B722" s="156"/>
      <c r="D722" s="218"/>
    </row>
    <row r="723">
      <c r="A723" s="157"/>
      <c r="B723" s="156"/>
      <c r="D723" s="218"/>
    </row>
    <row r="724">
      <c r="A724" s="157"/>
      <c r="B724" s="156"/>
      <c r="D724" s="218"/>
    </row>
    <row r="725">
      <c r="A725" s="157"/>
      <c r="B725" s="156"/>
      <c r="D725" s="218"/>
    </row>
    <row r="726">
      <c r="A726" s="157"/>
      <c r="B726" s="156"/>
      <c r="D726" s="218"/>
    </row>
    <row r="727">
      <c r="A727" s="157"/>
      <c r="B727" s="156"/>
      <c r="D727" s="218"/>
    </row>
    <row r="728">
      <c r="A728" s="157"/>
      <c r="B728" s="156"/>
      <c r="D728" s="218"/>
    </row>
    <row r="729">
      <c r="A729" s="157"/>
      <c r="B729" s="156"/>
      <c r="D729" s="218"/>
    </row>
    <row r="730">
      <c r="A730" s="157"/>
      <c r="B730" s="156"/>
      <c r="D730" s="218"/>
    </row>
    <row r="731">
      <c r="A731" s="157"/>
      <c r="B731" s="156"/>
      <c r="D731" s="218"/>
    </row>
    <row r="732">
      <c r="A732" s="157"/>
      <c r="B732" s="156"/>
      <c r="D732" s="218"/>
    </row>
    <row r="733">
      <c r="A733" s="157"/>
      <c r="B733" s="156"/>
      <c r="D733" s="218"/>
    </row>
    <row r="734">
      <c r="A734" s="157"/>
      <c r="B734" s="156"/>
      <c r="D734" s="218"/>
    </row>
    <row r="735">
      <c r="A735" s="157"/>
      <c r="B735" s="156"/>
      <c r="D735" s="218"/>
    </row>
    <row r="736">
      <c r="A736" s="157"/>
      <c r="B736" s="156"/>
      <c r="D736" s="218"/>
    </row>
    <row r="737">
      <c r="A737" s="157"/>
      <c r="B737" s="156"/>
      <c r="D737" s="218"/>
    </row>
    <row r="738">
      <c r="A738" s="157"/>
      <c r="B738" s="156"/>
      <c r="D738" s="218"/>
    </row>
    <row r="739">
      <c r="A739" s="157"/>
      <c r="B739" s="156"/>
      <c r="D739" s="218"/>
    </row>
    <row r="740">
      <c r="A740" s="157"/>
      <c r="B740" s="156"/>
      <c r="D740" s="218"/>
    </row>
    <row r="741">
      <c r="A741" s="157"/>
      <c r="B741" s="156"/>
      <c r="D741" s="218"/>
    </row>
    <row r="742">
      <c r="A742" s="157"/>
      <c r="B742" s="156"/>
      <c r="D742" s="218"/>
    </row>
    <row r="743">
      <c r="A743" s="157"/>
      <c r="B743" s="156"/>
      <c r="D743" s="218"/>
    </row>
    <row r="744">
      <c r="A744" s="157"/>
      <c r="B744" s="156"/>
      <c r="D744" s="218"/>
    </row>
    <row r="745">
      <c r="A745" s="157"/>
      <c r="B745" s="156"/>
      <c r="D745" s="218"/>
    </row>
    <row r="746">
      <c r="A746" s="157"/>
      <c r="B746" s="156"/>
      <c r="D746" s="218"/>
    </row>
    <row r="747">
      <c r="A747" s="157"/>
      <c r="B747" s="156"/>
      <c r="D747" s="218"/>
    </row>
    <row r="748">
      <c r="A748" s="157"/>
      <c r="B748" s="156"/>
      <c r="D748" s="218"/>
    </row>
    <row r="749">
      <c r="A749" s="157"/>
      <c r="B749" s="156"/>
      <c r="D749" s="218"/>
    </row>
    <row r="750">
      <c r="A750" s="157"/>
      <c r="B750" s="156"/>
      <c r="D750" s="218"/>
    </row>
    <row r="751">
      <c r="A751" s="157"/>
      <c r="B751" s="156"/>
      <c r="D751" s="218"/>
    </row>
    <row r="752">
      <c r="A752" s="157"/>
      <c r="B752" s="156"/>
      <c r="D752" s="218"/>
    </row>
    <row r="753">
      <c r="A753" s="157"/>
      <c r="B753" s="156"/>
      <c r="D753" s="218"/>
    </row>
    <row r="754">
      <c r="A754" s="157"/>
      <c r="B754" s="156"/>
      <c r="D754" s="218"/>
    </row>
    <row r="755">
      <c r="A755" s="157"/>
      <c r="B755" s="156"/>
      <c r="D755" s="218"/>
    </row>
    <row r="756">
      <c r="A756" s="157"/>
      <c r="B756" s="156"/>
      <c r="D756" s="218"/>
    </row>
    <row r="757">
      <c r="A757" s="157"/>
      <c r="B757" s="156"/>
      <c r="D757" s="218"/>
    </row>
    <row r="758">
      <c r="A758" s="157"/>
      <c r="B758" s="156"/>
      <c r="D758" s="218"/>
    </row>
    <row r="759">
      <c r="A759" s="157"/>
      <c r="B759" s="156"/>
      <c r="D759" s="218"/>
    </row>
    <row r="760">
      <c r="A760" s="157"/>
      <c r="B760" s="156"/>
      <c r="D760" s="218"/>
    </row>
    <row r="761">
      <c r="A761" s="157"/>
      <c r="B761" s="156"/>
      <c r="D761" s="218"/>
    </row>
    <row r="762">
      <c r="A762" s="157"/>
      <c r="B762" s="156"/>
      <c r="D762" s="218"/>
    </row>
    <row r="763">
      <c r="A763" s="157"/>
      <c r="B763" s="156"/>
      <c r="D763" s="218"/>
    </row>
    <row r="764">
      <c r="A764" s="157"/>
      <c r="B764" s="156"/>
      <c r="D764" s="218"/>
    </row>
    <row r="765">
      <c r="A765" s="157"/>
      <c r="B765" s="156"/>
      <c r="D765" s="218"/>
    </row>
    <row r="766">
      <c r="A766" s="157"/>
      <c r="B766" s="156"/>
      <c r="D766" s="218"/>
    </row>
    <row r="767">
      <c r="A767" s="157"/>
      <c r="B767" s="156"/>
      <c r="D767" s="218"/>
    </row>
    <row r="768">
      <c r="A768" s="157"/>
      <c r="B768" s="156"/>
      <c r="D768" s="218"/>
    </row>
    <row r="769">
      <c r="A769" s="157"/>
      <c r="B769" s="156"/>
      <c r="D769" s="218"/>
    </row>
    <row r="770">
      <c r="A770" s="157"/>
      <c r="B770" s="156"/>
      <c r="D770" s="218"/>
    </row>
    <row r="771">
      <c r="A771" s="157"/>
      <c r="B771" s="156"/>
      <c r="D771" s="218"/>
    </row>
    <row r="772">
      <c r="A772" s="157"/>
      <c r="B772" s="156"/>
      <c r="D772" s="218"/>
    </row>
    <row r="773">
      <c r="A773" s="157"/>
      <c r="B773" s="156"/>
      <c r="D773" s="218"/>
    </row>
    <row r="774">
      <c r="A774" s="157"/>
      <c r="B774" s="156"/>
      <c r="D774" s="218"/>
    </row>
    <row r="775">
      <c r="A775" s="157"/>
      <c r="B775" s="156"/>
      <c r="D775" s="218"/>
    </row>
    <row r="776">
      <c r="A776" s="157"/>
      <c r="B776" s="156"/>
      <c r="D776" s="218"/>
    </row>
    <row r="777">
      <c r="A777" s="157"/>
      <c r="B777" s="156"/>
      <c r="D777" s="218"/>
    </row>
    <row r="778">
      <c r="A778" s="157"/>
      <c r="B778" s="156"/>
      <c r="D778" s="218"/>
    </row>
    <row r="779">
      <c r="A779" s="157"/>
      <c r="B779" s="156"/>
      <c r="D779" s="218"/>
    </row>
    <row r="780">
      <c r="A780" s="157"/>
      <c r="B780" s="156"/>
      <c r="D780" s="218"/>
    </row>
    <row r="781">
      <c r="A781" s="157"/>
      <c r="B781" s="156"/>
      <c r="D781" s="218"/>
    </row>
    <row r="782">
      <c r="A782" s="157"/>
      <c r="B782" s="156"/>
      <c r="D782" s="218"/>
    </row>
    <row r="783">
      <c r="A783" s="157"/>
      <c r="B783" s="156"/>
      <c r="D783" s="218"/>
    </row>
    <row r="784">
      <c r="A784" s="157"/>
      <c r="B784" s="156"/>
      <c r="D784" s="218"/>
    </row>
    <row r="785">
      <c r="A785" s="157"/>
      <c r="B785" s="156"/>
      <c r="D785" s="218"/>
    </row>
    <row r="786">
      <c r="A786" s="157"/>
      <c r="B786" s="156"/>
      <c r="D786" s="218"/>
    </row>
    <row r="787">
      <c r="A787" s="157"/>
      <c r="B787" s="156"/>
      <c r="D787" s="218"/>
    </row>
    <row r="788">
      <c r="A788" s="157"/>
      <c r="B788" s="156"/>
      <c r="D788" s="218"/>
    </row>
    <row r="789">
      <c r="A789" s="157"/>
      <c r="B789" s="156"/>
      <c r="D789" s="218"/>
    </row>
    <row r="790">
      <c r="A790" s="157"/>
      <c r="B790" s="156"/>
      <c r="D790" s="218"/>
    </row>
    <row r="791">
      <c r="A791" s="157"/>
      <c r="B791" s="156"/>
      <c r="D791" s="218"/>
    </row>
    <row r="792">
      <c r="A792" s="157"/>
      <c r="B792" s="156"/>
      <c r="D792" s="218"/>
    </row>
    <row r="793">
      <c r="A793" s="157"/>
      <c r="B793" s="156"/>
      <c r="D793" s="218"/>
    </row>
    <row r="794">
      <c r="A794" s="157"/>
      <c r="B794" s="156"/>
      <c r="D794" s="218"/>
    </row>
    <row r="795">
      <c r="A795" s="157"/>
      <c r="B795" s="156"/>
      <c r="D795" s="218"/>
    </row>
    <row r="796">
      <c r="A796" s="157"/>
      <c r="B796" s="156"/>
      <c r="D796" s="218"/>
    </row>
    <row r="797">
      <c r="A797" s="157"/>
      <c r="B797" s="156"/>
      <c r="D797" s="218"/>
    </row>
    <row r="798">
      <c r="A798" s="157"/>
      <c r="B798" s="156"/>
      <c r="D798" s="218"/>
    </row>
    <row r="799">
      <c r="A799" s="157"/>
      <c r="B799" s="156"/>
      <c r="D799" s="218"/>
    </row>
    <row r="800">
      <c r="A800" s="157"/>
      <c r="B800" s="156"/>
      <c r="D800" s="218"/>
    </row>
    <row r="801">
      <c r="A801" s="157"/>
      <c r="B801" s="156"/>
      <c r="D801" s="218"/>
    </row>
    <row r="802">
      <c r="A802" s="157"/>
      <c r="B802" s="156"/>
      <c r="D802" s="218"/>
    </row>
    <row r="803">
      <c r="A803" s="157"/>
      <c r="B803" s="156"/>
      <c r="D803" s="218"/>
    </row>
    <row r="804">
      <c r="A804" s="157"/>
      <c r="B804" s="156"/>
      <c r="D804" s="218"/>
    </row>
    <row r="805">
      <c r="A805" s="157"/>
      <c r="B805" s="156"/>
      <c r="D805" s="218"/>
    </row>
    <row r="806">
      <c r="A806" s="157"/>
      <c r="B806" s="156"/>
      <c r="D806" s="218"/>
    </row>
    <row r="807">
      <c r="A807" s="157"/>
      <c r="B807" s="156"/>
      <c r="D807" s="218"/>
    </row>
    <row r="808">
      <c r="A808" s="157"/>
      <c r="B808" s="156"/>
      <c r="D808" s="218"/>
    </row>
    <row r="809">
      <c r="A809" s="157"/>
      <c r="B809" s="156"/>
      <c r="D809" s="218"/>
    </row>
    <row r="810">
      <c r="A810" s="157"/>
      <c r="B810" s="156"/>
      <c r="D810" s="218"/>
    </row>
    <row r="811">
      <c r="A811" s="157"/>
      <c r="B811" s="156"/>
      <c r="D811" s="218"/>
    </row>
    <row r="812">
      <c r="A812" s="157"/>
      <c r="B812" s="156"/>
      <c r="D812" s="218"/>
    </row>
    <row r="813">
      <c r="A813" s="157"/>
      <c r="B813" s="156"/>
      <c r="D813" s="218"/>
    </row>
    <row r="814">
      <c r="A814" s="157"/>
      <c r="B814" s="156"/>
      <c r="D814" s="218"/>
    </row>
    <row r="815">
      <c r="A815" s="157"/>
      <c r="B815" s="156"/>
      <c r="D815" s="218"/>
    </row>
    <row r="816">
      <c r="A816" s="157"/>
      <c r="B816" s="156"/>
      <c r="D816" s="218"/>
    </row>
    <row r="817">
      <c r="A817" s="157"/>
      <c r="B817" s="156"/>
      <c r="D817" s="218"/>
    </row>
    <row r="818">
      <c r="A818" s="157"/>
      <c r="B818" s="156"/>
      <c r="D818" s="218"/>
    </row>
    <row r="819">
      <c r="A819" s="157"/>
      <c r="B819" s="156"/>
      <c r="D819" s="218"/>
    </row>
    <row r="820">
      <c r="A820" s="157"/>
      <c r="B820" s="156"/>
      <c r="D820" s="218"/>
    </row>
    <row r="821">
      <c r="A821" s="157"/>
      <c r="B821" s="156"/>
      <c r="D821" s="218"/>
    </row>
    <row r="822">
      <c r="A822" s="157"/>
      <c r="B822" s="156"/>
      <c r="D822" s="218"/>
    </row>
    <row r="823">
      <c r="A823" s="157"/>
      <c r="B823" s="156"/>
      <c r="D823" s="218"/>
    </row>
    <row r="824">
      <c r="A824" s="157"/>
      <c r="B824" s="156"/>
      <c r="D824" s="218"/>
    </row>
    <row r="825">
      <c r="A825" s="157"/>
      <c r="B825" s="156"/>
      <c r="D825" s="218"/>
    </row>
    <row r="826">
      <c r="A826" s="157"/>
      <c r="B826" s="156"/>
      <c r="D826" s="218"/>
    </row>
    <row r="827">
      <c r="A827" s="157"/>
      <c r="B827" s="156"/>
      <c r="D827" s="218"/>
    </row>
    <row r="828">
      <c r="A828" s="157"/>
      <c r="B828" s="156"/>
      <c r="D828" s="218"/>
    </row>
    <row r="829">
      <c r="A829" s="157"/>
      <c r="B829" s="156"/>
      <c r="D829" s="218"/>
    </row>
    <row r="830">
      <c r="A830" s="157"/>
      <c r="B830" s="156"/>
      <c r="D830" s="218"/>
    </row>
    <row r="831">
      <c r="A831" s="157"/>
      <c r="B831" s="156"/>
      <c r="D831" s="218"/>
    </row>
    <row r="832">
      <c r="A832" s="157"/>
      <c r="B832" s="156"/>
      <c r="D832" s="218"/>
    </row>
    <row r="833">
      <c r="A833" s="157"/>
      <c r="B833" s="156"/>
      <c r="D833" s="218"/>
    </row>
    <row r="834">
      <c r="A834" s="157"/>
      <c r="B834" s="156"/>
      <c r="D834" s="218"/>
    </row>
    <row r="835">
      <c r="A835" s="157"/>
      <c r="B835" s="156"/>
      <c r="D835" s="218"/>
    </row>
    <row r="836">
      <c r="A836" s="157"/>
      <c r="B836" s="156"/>
      <c r="D836" s="218"/>
    </row>
    <row r="837">
      <c r="A837" s="157"/>
      <c r="B837" s="156"/>
      <c r="D837" s="218"/>
    </row>
    <row r="838">
      <c r="A838" s="157"/>
      <c r="B838" s="156"/>
      <c r="D838" s="218"/>
    </row>
    <row r="839">
      <c r="A839" s="157"/>
      <c r="B839" s="156"/>
      <c r="D839" s="218"/>
    </row>
    <row r="840">
      <c r="A840" s="157"/>
      <c r="B840" s="156"/>
      <c r="D840" s="218"/>
    </row>
    <row r="841">
      <c r="A841" s="157"/>
      <c r="B841" s="156"/>
      <c r="D841" s="218"/>
    </row>
    <row r="842">
      <c r="A842" s="157"/>
      <c r="B842" s="156"/>
      <c r="D842" s="218"/>
    </row>
    <row r="843">
      <c r="A843" s="157"/>
      <c r="B843" s="156"/>
      <c r="D843" s="218"/>
    </row>
    <row r="844">
      <c r="A844" s="157"/>
      <c r="B844" s="156"/>
      <c r="D844" s="218"/>
    </row>
    <row r="845">
      <c r="A845" s="157"/>
      <c r="B845" s="156"/>
      <c r="D845" s="218"/>
    </row>
    <row r="846">
      <c r="A846" s="157"/>
      <c r="B846" s="156"/>
      <c r="D846" s="218"/>
    </row>
    <row r="847">
      <c r="A847" s="157"/>
      <c r="B847" s="156"/>
      <c r="D847" s="218"/>
    </row>
    <row r="848">
      <c r="A848" s="157"/>
      <c r="B848" s="156"/>
      <c r="D848" s="218"/>
    </row>
    <row r="849">
      <c r="A849" s="157"/>
      <c r="B849" s="156"/>
      <c r="D849" s="218"/>
    </row>
    <row r="850">
      <c r="A850" s="157"/>
      <c r="B850" s="156"/>
      <c r="D850" s="218"/>
    </row>
    <row r="851">
      <c r="A851" s="157"/>
      <c r="B851" s="156"/>
      <c r="D851" s="218"/>
    </row>
    <row r="852">
      <c r="A852" s="157"/>
      <c r="B852" s="156"/>
      <c r="D852" s="218"/>
    </row>
    <row r="853">
      <c r="A853" s="157"/>
      <c r="B853" s="156"/>
      <c r="D853" s="218"/>
    </row>
    <row r="854">
      <c r="A854" s="157"/>
      <c r="B854" s="156"/>
      <c r="D854" s="218"/>
    </row>
    <row r="855">
      <c r="A855" s="157"/>
      <c r="B855" s="156"/>
      <c r="D855" s="218"/>
    </row>
    <row r="856">
      <c r="A856" s="157"/>
      <c r="B856" s="156"/>
      <c r="D856" s="218"/>
    </row>
    <row r="857">
      <c r="A857" s="157"/>
      <c r="B857" s="156"/>
      <c r="D857" s="218"/>
    </row>
    <row r="858">
      <c r="A858" s="157"/>
      <c r="B858" s="156"/>
      <c r="D858" s="218"/>
    </row>
    <row r="859">
      <c r="A859" s="157"/>
      <c r="B859" s="156"/>
      <c r="D859" s="218"/>
    </row>
    <row r="860">
      <c r="A860" s="157"/>
      <c r="B860" s="156"/>
      <c r="D860" s="218"/>
    </row>
    <row r="861">
      <c r="A861" s="157"/>
      <c r="B861" s="156"/>
      <c r="D861" s="218"/>
    </row>
    <row r="862">
      <c r="A862" s="157"/>
      <c r="B862" s="156"/>
      <c r="D862" s="218"/>
    </row>
    <row r="863">
      <c r="A863" s="157"/>
      <c r="B863" s="156"/>
      <c r="D863" s="218"/>
    </row>
    <row r="864">
      <c r="A864" s="157"/>
      <c r="B864" s="156"/>
      <c r="D864" s="218"/>
    </row>
    <row r="865">
      <c r="A865" s="157"/>
      <c r="B865" s="156"/>
      <c r="D865" s="218"/>
    </row>
    <row r="866">
      <c r="A866" s="157"/>
      <c r="B866" s="156"/>
      <c r="D866" s="218"/>
    </row>
    <row r="867">
      <c r="A867" s="157"/>
      <c r="B867" s="156"/>
      <c r="D867" s="218"/>
    </row>
    <row r="868">
      <c r="A868" s="157"/>
      <c r="B868" s="156"/>
      <c r="D868" s="218"/>
    </row>
    <row r="869">
      <c r="A869" s="157"/>
      <c r="B869" s="156"/>
      <c r="D869" s="218"/>
    </row>
    <row r="870">
      <c r="A870" s="157"/>
      <c r="B870" s="156"/>
      <c r="D870" s="218"/>
    </row>
    <row r="871">
      <c r="A871" s="157"/>
      <c r="B871" s="156"/>
      <c r="D871" s="218"/>
    </row>
    <row r="872">
      <c r="A872" s="157"/>
      <c r="B872" s="156"/>
      <c r="D872" s="218"/>
    </row>
    <row r="873">
      <c r="A873" s="157"/>
      <c r="B873" s="156"/>
      <c r="D873" s="218"/>
    </row>
    <row r="874">
      <c r="A874" s="157"/>
      <c r="B874" s="156"/>
      <c r="D874" s="218"/>
    </row>
    <row r="875">
      <c r="A875" s="157"/>
      <c r="B875" s="156"/>
      <c r="D875" s="218"/>
    </row>
    <row r="876">
      <c r="A876" s="157"/>
      <c r="B876" s="156"/>
      <c r="D876" s="218"/>
    </row>
    <row r="877">
      <c r="A877" s="157"/>
      <c r="B877" s="156"/>
      <c r="D877" s="218"/>
    </row>
    <row r="878">
      <c r="A878" s="157"/>
      <c r="B878" s="156"/>
      <c r="D878" s="218"/>
    </row>
    <row r="879">
      <c r="A879" s="157"/>
      <c r="B879" s="156"/>
      <c r="D879" s="218"/>
    </row>
    <row r="880">
      <c r="A880" s="157"/>
      <c r="B880" s="156"/>
      <c r="D880" s="218"/>
    </row>
    <row r="881">
      <c r="A881" s="157"/>
      <c r="B881" s="156"/>
      <c r="D881" s="218"/>
    </row>
    <row r="882">
      <c r="A882" s="157"/>
      <c r="B882" s="156"/>
      <c r="D882" s="218"/>
    </row>
    <row r="883">
      <c r="A883" s="157"/>
      <c r="B883" s="156"/>
      <c r="D883" s="218"/>
    </row>
    <row r="884">
      <c r="A884" s="157"/>
      <c r="B884" s="156"/>
      <c r="D884" s="218"/>
    </row>
    <row r="885">
      <c r="A885" s="157"/>
      <c r="B885" s="156"/>
      <c r="D885" s="218"/>
    </row>
    <row r="886">
      <c r="A886" s="157"/>
      <c r="B886" s="156"/>
      <c r="D886" s="218"/>
    </row>
    <row r="887">
      <c r="A887" s="157"/>
      <c r="B887" s="156"/>
      <c r="D887" s="218"/>
    </row>
    <row r="888">
      <c r="A888" s="157"/>
      <c r="B888" s="156"/>
      <c r="D888" s="218"/>
    </row>
    <row r="889">
      <c r="A889" s="157"/>
      <c r="B889" s="156"/>
      <c r="D889" s="218"/>
    </row>
    <row r="890">
      <c r="A890" s="157"/>
      <c r="B890" s="156"/>
      <c r="D890" s="218"/>
    </row>
    <row r="891">
      <c r="A891" s="157"/>
      <c r="B891" s="156"/>
      <c r="D891" s="218"/>
    </row>
    <row r="892">
      <c r="A892" s="157"/>
      <c r="B892" s="156"/>
      <c r="D892" s="218"/>
    </row>
    <row r="893">
      <c r="A893" s="157"/>
      <c r="B893" s="156"/>
      <c r="D893" s="218"/>
    </row>
    <row r="894">
      <c r="A894" s="157"/>
      <c r="B894" s="156"/>
      <c r="D894" s="218"/>
    </row>
    <row r="895">
      <c r="A895" s="157"/>
      <c r="B895" s="156"/>
      <c r="D895" s="218"/>
    </row>
    <row r="896">
      <c r="A896" s="157"/>
      <c r="B896" s="156"/>
      <c r="D896" s="218"/>
    </row>
    <row r="897">
      <c r="A897" s="157"/>
      <c r="B897" s="156"/>
      <c r="D897" s="218"/>
    </row>
    <row r="898">
      <c r="A898" s="157"/>
      <c r="B898" s="156"/>
      <c r="D898" s="218"/>
    </row>
    <row r="899">
      <c r="A899" s="157"/>
      <c r="B899" s="156"/>
      <c r="D899" s="218"/>
    </row>
    <row r="900">
      <c r="A900" s="157"/>
      <c r="B900" s="156"/>
      <c r="D900" s="218"/>
    </row>
    <row r="901">
      <c r="A901" s="157"/>
      <c r="B901" s="156"/>
      <c r="D901" s="218"/>
    </row>
    <row r="902">
      <c r="A902" s="157"/>
      <c r="B902" s="156"/>
      <c r="D902" s="218"/>
    </row>
    <row r="903">
      <c r="A903" s="157"/>
      <c r="B903" s="156"/>
      <c r="D903" s="218"/>
    </row>
    <row r="904">
      <c r="A904" s="157"/>
      <c r="B904" s="156"/>
      <c r="D904" s="218"/>
    </row>
    <row r="905">
      <c r="A905" s="157"/>
      <c r="B905" s="156"/>
      <c r="D905" s="218"/>
    </row>
    <row r="906">
      <c r="A906" s="157"/>
      <c r="B906" s="156"/>
      <c r="D906" s="218"/>
    </row>
    <row r="907">
      <c r="A907" s="157"/>
      <c r="B907" s="156"/>
      <c r="D907" s="218"/>
    </row>
    <row r="908">
      <c r="A908" s="157"/>
      <c r="B908" s="156"/>
      <c r="D908" s="218"/>
    </row>
    <row r="909">
      <c r="A909" s="157"/>
      <c r="B909" s="156"/>
      <c r="D909" s="218"/>
    </row>
    <row r="910">
      <c r="A910" s="157"/>
      <c r="B910" s="156"/>
      <c r="D910" s="218"/>
    </row>
    <row r="911">
      <c r="A911" s="157"/>
      <c r="B911" s="156"/>
      <c r="D911" s="218"/>
    </row>
    <row r="912">
      <c r="A912" s="157"/>
      <c r="B912" s="156"/>
      <c r="D912" s="218"/>
    </row>
    <row r="913">
      <c r="A913" s="157"/>
      <c r="B913" s="156"/>
      <c r="D913" s="218"/>
    </row>
    <row r="914">
      <c r="A914" s="157"/>
      <c r="B914" s="156"/>
      <c r="D914" s="218"/>
    </row>
    <row r="915">
      <c r="A915" s="157"/>
      <c r="B915" s="156"/>
      <c r="D915" s="218"/>
    </row>
    <row r="916">
      <c r="A916" s="157"/>
      <c r="B916" s="156"/>
      <c r="D916" s="218"/>
    </row>
    <row r="917">
      <c r="A917" s="157"/>
      <c r="B917" s="156"/>
      <c r="D917" s="218"/>
    </row>
    <row r="918">
      <c r="A918" s="157"/>
      <c r="B918" s="156"/>
      <c r="D918" s="218"/>
    </row>
    <row r="919">
      <c r="A919" s="157"/>
      <c r="B919" s="156"/>
      <c r="D919" s="218"/>
    </row>
    <row r="920">
      <c r="A920" s="157"/>
      <c r="B920" s="156"/>
      <c r="D920" s="218"/>
    </row>
    <row r="921">
      <c r="A921" s="157"/>
      <c r="B921" s="156"/>
      <c r="D921" s="218"/>
    </row>
    <row r="922">
      <c r="A922" s="157"/>
      <c r="B922" s="156"/>
      <c r="D922" s="218"/>
    </row>
    <row r="923">
      <c r="A923" s="157"/>
      <c r="B923" s="156"/>
      <c r="D923" s="218"/>
    </row>
    <row r="924">
      <c r="A924" s="157"/>
      <c r="B924" s="156"/>
      <c r="D924" s="218"/>
    </row>
    <row r="925">
      <c r="A925" s="157"/>
      <c r="B925" s="156"/>
      <c r="D925" s="218"/>
    </row>
    <row r="926">
      <c r="A926" s="157"/>
      <c r="B926" s="156"/>
      <c r="D926" s="218"/>
    </row>
    <row r="927">
      <c r="A927" s="157"/>
      <c r="B927" s="156"/>
      <c r="D927" s="218"/>
    </row>
    <row r="928">
      <c r="A928" s="157"/>
      <c r="B928" s="156"/>
      <c r="D928" s="218"/>
    </row>
    <row r="929">
      <c r="A929" s="157"/>
      <c r="B929" s="156"/>
      <c r="D929" s="218"/>
    </row>
    <row r="930">
      <c r="A930" s="157"/>
      <c r="B930" s="156"/>
      <c r="D930" s="218"/>
    </row>
    <row r="931">
      <c r="A931" s="157"/>
      <c r="B931" s="156"/>
      <c r="D931" s="218"/>
    </row>
    <row r="932">
      <c r="A932" s="157"/>
      <c r="B932" s="156"/>
      <c r="D932" s="218"/>
    </row>
    <row r="933">
      <c r="A933" s="157"/>
      <c r="B933" s="156"/>
      <c r="D933" s="218"/>
    </row>
    <row r="934">
      <c r="A934" s="157"/>
      <c r="B934" s="156"/>
      <c r="D934" s="218"/>
    </row>
    <row r="935">
      <c r="A935" s="157"/>
      <c r="B935" s="156"/>
      <c r="D935" s="218"/>
    </row>
    <row r="936">
      <c r="A936" s="157"/>
      <c r="B936" s="156"/>
      <c r="D936" s="218"/>
    </row>
    <row r="937">
      <c r="A937" s="157"/>
      <c r="B937" s="156"/>
      <c r="D937" s="218"/>
    </row>
    <row r="938">
      <c r="A938" s="157"/>
      <c r="B938" s="156"/>
      <c r="D938" s="218"/>
    </row>
    <row r="939">
      <c r="A939" s="157"/>
      <c r="B939" s="156"/>
      <c r="D939" s="218"/>
    </row>
    <row r="940">
      <c r="A940" s="157"/>
      <c r="B940" s="156"/>
      <c r="D940" s="218"/>
    </row>
    <row r="941">
      <c r="A941" s="157"/>
      <c r="B941" s="156"/>
      <c r="D941" s="218"/>
    </row>
    <row r="942">
      <c r="A942" s="157"/>
      <c r="B942" s="156"/>
      <c r="D942" s="218"/>
    </row>
    <row r="943">
      <c r="A943" s="157"/>
      <c r="B943" s="156"/>
      <c r="D943" s="218"/>
    </row>
    <row r="944">
      <c r="A944" s="157"/>
      <c r="B944" s="156"/>
      <c r="D944" s="218"/>
    </row>
    <row r="945">
      <c r="A945" s="157"/>
      <c r="B945" s="156"/>
      <c r="D945" s="218"/>
    </row>
    <row r="946">
      <c r="A946" s="157"/>
      <c r="B946" s="156"/>
      <c r="D946" s="218"/>
    </row>
    <row r="947">
      <c r="A947" s="157"/>
      <c r="B947" s="156"/>
      <c r="D947" s="218"/>
    </row>
    <row r="948">
      <c r="A948" s="157"/>
      <c r="B948" s="156"/>
      <c r="D948" s="218"/>
    </row>
    <row r="949">
      <c r="A949" s="157"/>
      <c r="B949" s="156"/>
      <c r="D949" s="218"/>
    </row>
    <row r="950">
      <c r="A950" s="157"/>
      <c r="B950" s="156"/>
      <c r="D950" s="218"/>
    </row>
    <row r="951">
      <c r="A951" s="157"/>
      <c r="B951" s="156"/>
      <c r="D951" s="218"/>
    </row>
    <row r="952">
      <c r="A952" s="157"/>
      <c r="B952" s="156"/>
      <c r="D952" s="218"/>
    </row>
    <row r="953">
      <c r="A953" s="157"/>
      <c r="B953" s="156"/>
      <c r="D953" s="218"/>
    </row>
    <row r="954">
      <c r="A954" s="157"/>
      <c r="B954" s="156"/>
      <c r="D954" s="218"/>
    </row>
    <row r="955">
      <c r="A955" s="157"/>
      <c r="B955" s="156"/>
      <c r="D955" s="218"/>
    </row>
    <row r="956">
      <c r="A956" s="157"/>
      <c r="B956" s="156"/>
      <c r="D956" s="218"/>
    </row>
    <row r="957">
      <c r="A957" s="157"/>
      <c r="B957" s="156"/>
      <c r="D957" s="218"/>
    </row>
    <row r="958">
      <c r="A958" s="157"/>
      <c r="B958" s="156"/>
      <c r="D958" s="218"/>
    </row>
    <row r="959">
      <c r="A959" s="157"/>
      <c r="B959" s="156"/>
      <c r="D959" s="218"/>
    </row>
    <row r="960">
      <c r="A960" s="157"/>
      <c r="B960" s="156"/>
      <c r="D960" s="218"/>
    </row>
    <row r="961">
      <c r="A961" s="157"/>
      <c r="B961" s="156"/>
      <c r="D961" s="218"/>
    </row>
    <row r="962">
      <c r="A962" s="157"/>
      <c r="B962" s="156"/>
      <c r="D962" s="218"/>
    </row>
    <row r="963">
      <c r="A963" s="157"/>
      <c r="B963" s="156"/>
      <c r="D963" s="218"/>
    </row>
    <row r="964">
      <c r="A964" s="157"/>
      <c r="B964" s="156"/>
      <c r="D964" s="218"/>
    </row>
    <row r="965">
      <c r="A965" s="157"/>
      <c r="B965" s="156"/>
      <c r="D965" s="218"/>
    </row>
    <row r="966">
      <c r="A966" s="157"/>
      <c r="B966" s="156"/>
      <c r="D966" s="218"/>
    </row>
    <row r="967">
      <c r="A967" s="157"/>
      <c r="B967" s="156"/>
      <c r="D967" s="218"/>
    </row>
    <row r="968">
      <c r="A968" s="157"/>
      <c r="B968" s="156"/>
      <c r="D968" s="218"/>
    </row>
    <row r="969">
      <c r="A969" s="157"/>
      <c r="B969" s="156"/>
      <c r="D969" s="218"/>
    </row>
    <row r="970">
      <c r="A970" s="157"/>
      <c r="B970" s="156"/>
      <c r="D970" s="218"/>
    </row>
    <row r="971">
      <c r="A971" s="157"/>
      <c r="B971" s="156"/>
      <c r="D971" s="218"/>
    </row>
    <row r="972">
      <c r="A972" s="157"/>
      <c r="B972" s="156"/>
      <c r="D972" s="218"/>
    </row>
    <row r="973">
      <c r="A973" s="157"/>
      <c r="B973" s="156"/>
      <c r="D973" s="218"/>
    </row>
    <row r="974">
      <c r="A974" s="157"/>
      <c r="B974" s="156"/>
      <c r="D974" s="218"/>
    </row>
    <row r="975">
      <c r="A975" s="157"/>
      <c r="B975" s="156"/>
      <c r="D975" s="218"/>
    </row>
    <row r="976">
      <c r="A976" s="157"/>
      <c r="B976" s="156"/>
      <c r="D976" s="218"/>
    </row>
    <row r="977">
      <c r="A977" s="157"/>
      <c r="B977" s="156"/>
      <c r="D977" s="218"/>
    </row>
    <row r="978">
      <c r="A978" s="157"/>
      <c r="B978" s="156"/>
      <c r="D978" s="218"/>
    </row>
    <row r="979">
      <c r="A979" s="157"/>
      <c r="B979" s="156"/>
      <c r="D979" s="218"/>
    </row>
    <row r="980">
      <c r="A980" s="157"/>
      <c r="B980" s="156"/>
      <c r="D980" s="218"/>
    </row>
    <row r="981">
      <c r="A981" s="157"/>
      <c r="B981" s="156"/>
      <c r="D981" s="218"/>
    </row>
    <row r="982">
      <c r="A982" s="157"/>
      <c r="B982" s="156"/>
      <c r="D982" s="218"/>
    </row>
    <row r="983">
      <c r="A983" s="157"/>
      <c r="B983" s="156"/>
      <c r="D983" s="218"/>
    </row>
    <row r="984">
      <c r="A984" s="157"/>
      <c r="B984" s="156"/>
      <c r="D984" s="218"/>
    </row>
    <row r="985">
      <c r="A985" s="157"/>
      <c r="B985" s="156"/>
      <c r="D985" s="218"/>
    </row>
    <row r="986">
      <c r="A986" s="157"/>
      <c r="B986" s="156"/>
      <c r="D986" s="218"/>
    </row>
    <row r="987">
      <c r="A987" s="157"/>
      <c r="B987" s="156"/>
      <c r="D987" s="218"/>
    </row>
    <row r="988">
      <c r="A988" s="157"/>
      <c r="B988" s="156"/>
      <c r="D988" s="218"/>
    </row>
    <row r="989">
      <c r="A989" s="157"/>
      <c r="B989" s="156"/>
      <c r="D989" s="218"/>
    </row>
    <row r="990">
      <c r="A990" s="157"/>
      <c r="B990" s="156"/>
      <c r="D990" s="218"/>
    </row>
    <row r="991">
      <c r="A991" s="157"/>
      <c r="B991" s="156"/>
      <c r="D991" s="218"/>
    </row>
    <row r="992">
      <c r="A992" s="157"/>
      <c r="B992" s="156"/>
      <c r="D992" s="218"/>
    </row>
    <row r="993">
      <c r="A993" s="157"/>
      <c r="B993" s="156"/>
      <c r="D993" s="218"/>
    </row>
    <row r="994">
      <c r="A994" s="157"/>
      <c r="B994" s="156"/>
      <c r="D994" s="218"/>
    </row>
    <row r="995">
      <c r="A995" s="157"/>
      <c r="B995" s="156"/>
      <c r="D995" s="218"/>
    </row>
    <row r="996">
      <c r="A996" s="157"/>
      <c r="B996" s="156"/>
      <c r="D996" s="218"/>
    </row>
    <row r="997">
      <c r="A997" s="157"/>
      <c r="B997" s="156"/>
      <c r="D997" s="218"/>
    </row>
    <row r="998">
      <c r="A998" s="157"/>
      <c r="B998" s="156"/>
      <c r="D998" s="218"/>
    </row>
    <row r="999">
      <c r="A999" s="157"/>
      <c r="B999" s="156"/>
      <c r="D999" s="218"/>
    </row>
    <row r="1000">
      <c r="A1000" s="157"/>
      <c r="B1000" s="156"/>
      <c r="D1000" s="218"/>
    </row>
    <row r="1001">
      <c r="A1001" s="157"/>
      <c r="B1001" s="156"/>
      <c r="D1001" s="21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5" max="5" width="66.75"/>
    <col customWidth="1" min="6" max="6" width="14.5"/>
  </cols>
  <sheetData>
    <row r="1">
      <c r="A1" s="3" t="s">
        <v>1450</v>
      </c>
      <c r="B1" s="3" t="s">
        <v>191</v>
      </c>
      <c r="C1" s="3" t="s">
        <v>1353</v>
      </c>
      <c r="D1" s="3" t="s">
        <v>1354</v>
      </c>
      <c r="E1" s="3" t="s">
        <v>1665</v>
      </c>
    </row>
    <row r="2">
      <c r="A2" s="3">
        <v>1.0</v>
      </c>
      <c r="B2" s="181">
        <v>46357.0</v>
      </c>
      <c r="C2" s="3" t="s">
        <v>1666</v>
      </c>
      <c r="D2" s="3" t="s">
        <v>1465</v>
      </c>
      <c r="E2" s="8" t="s">
        <v>2156</v>
      </c>
      <c r="F2" s="227" t="s">
        <v>2157</v>
      </c>
      <c r="G2" s="227" t="s">
        <v>2158</v>
      </c>
    </row>
    <row r="3" ht="19.5" customHeight="1">
      <c r="A3" s="3">
        <v>2.0</v>
      </c>
      <c r="B3" s="181">
        <v>46357.0</v>
      </c>
      <c r="C3" s="3" t="s">
        <v>1688</v>
      </c>
      <c r="D3" s="3" t="s">
        <v>2115</v>
      </c>
      <c r="E3" s="8" t="s">
        <v>2156</v>
      </c>
    </row>
    <row r="4">
      <c r="A4" s="3">
        <v>3.0</v>
      </c>
      <c r="B4" s="3" t="s">
        <v>1494</v>
      </c>
      <c r="C4" s="3" t="s">
        <v>2159</v>
      </c>
      <c r="D4" s="3" t="s">
        <v>1465</v>
      </c>
      <c r="E4" s="8" t="s">
        <v>2160</v>
      </c>
      <c r="F4" s="3" t="s">
        <v>2161</v>
      </c>
      <c r="G4" s="227" t="s">
        <v>2162</v>
      </c>
    </row>
    <row r="5">
      <c r="A5" s="3">
        <v>3.0</v>
      </c>
      <c r="B5" s="3" t="s">
        <v>1494</v>
      </c>
      <c r="C5" s="3" t="s">
        <v>2163</v>
      </c>
      <c r="D5" s="3" t="s">
        <v>1465</v>
      </c>
      <c r="E5" s="8" t="s">
        <v>2164</v>
      </c>
      <c r="F5" s="3" t="s">
        <v>2165</v>
      </c>
    </row>
    <row r="6">
      <c r="A6" s="3">
        <v>3.0</v>
      </c>
      <c r="B6" s="3" t="s">
        <v>1499</v>
      </c>
      <c r="C6" s="3" t="s">
        <v>2166</v>
      </c>
      <c r="D6" s="3" t="s">
        <v>1465</v>
      </c>
      <c r="E6" s="9" t="s">
        <v>2167</v>
      </c>
      <c r="F6" s="3" t="s">
        <v>2168</v>
      </c>
      <c r="G6" s="227" t="s">
        <v>2169</v>
      </c>
    </row>
    <row r="7">
      <c r="A7" s="3">
        <v>3.0</v>
      </c>
      <c r="B7" s="3" t="s">
        <v>2170</v>
      </c>
      <c r="C7" s="3" t="s">
        <v>2171</v>
      </c>
      <c r="D7" s="3" t="s">
        <v>1465</v>
      </c>
      <c r="E7" s="9" t="s">
        <v>2172</v>
      </c>
      <c r="F7" s="3" t="s">
        <v>2173</v>
      </c>
    </row>
    <row r="8">
      <c r="A8" s="3">
        <v>3.0</v>
      </c>
      <c r="B8" s="3" t="s">
        <v>1502</v>
      </c>
      <c r="C8" s="3" t="s">
        <v>2166</v>
      </c>
      <c r="D8" s="3" t="s">
        <v>2174</v>
      </c>
      <c r="E8" s="9" t="s">
        <v>2175</v>
      </c>
      <c r="F8" s="3" t="s">
        <v>2176</v>
      </c>
      <c r="G8" s="227" t="s">
        <v>2177</v>
      </c>
    </row>
    <row r="9">
      <c r="A9" s="3">
        <v>3.0</v>
      </c>
      <c r="B9" s="3" t="s">
        <v>1502</v>
      </c>
      <c r="C9" s="3" t="s">
        <v>1672</v>
      </c>
      <c r="D9" s="3" t="s">
        <v>2115</v>
      </c>
      <c r="E9" s="9" t="s">
        <v>2178</v>
      </c>
      <c r="F9" s="3" t="s">
        <v>2179</v>
      </c>
    </row>
    <row r="10">
      <c r="A10" s="3">
        <v>9.0</v>
      </c>
      <c r="B10" s="3" t="s">
        <v>1891</v>
      </c>
      <c r="C10" s="3" t="s">
        <v>2180</v>
      </c>
      <c r="D10" s="3" t="s">
        <v>2115</v>
      </c>
      <c r="E10" s="9" t="s">
        <v>2181</v>
      </c>
      <c r="F10" s="3" t="s">
        <v>2182</v>
      </c>
    </row>
    <row r="11">
      <c r="A11" s="3">
        <v>10.0</v>
      </c>
      <c r="B11" s="3" t="s">
        <v>1505</v>
      </c>
      <c r="C11" s="3" t="s">
        <v>2183</v>
      </c>
      <c r="D11" s="3" t="s">
        <v>2174</v>
      </c>
      <c r="E11" s="9" t="s">
        <v>2184</v>
      </c>
      <c r="F11" s="3" t="s">
        <v>2185</v>
      </c>
      <c r="G11" s="227" t="s">
        <v>2186</v>
      </c>
    </row>
    <row r="12">
      <c r="A12" s="3">
        <v>11.0</v>
      </c>
      <c r="B12" s="3" t="s">
        <v>1505</v>
      </c>
      <c r="C12" s="3" t="s">
        <v>2171</v>
      </c>
      <c r="D12" s="3" t="s">
        <v>2115</v>
      </c>
      <c r="E12" s="8" t="s">
        <v>2187</v>
      </c>
      <c r="F12" s="3" t="s">
        <v>2188</v>
      </c>
    </row>
    <row r="13">
      <c r="A13" s="3">
        <v>12.0</v>
      </c>
      <c r="B13" s="3" t="s">
        <v>1508</v>
      </c>
      <c r="C13" s="3" t="s">
        <v>2183</v>
      </c>
      <c r="D13" s="3" t="s">
        <v>2115</v>
      </c>
      <c r="E13" s="9" t="s">
        <v>2189</v>
      </c>
      <c r="F13" s="3" t="s">
        <v>2190</v>
      </c>
      <c r="G13" s="227" t="s">
        <v>2191</v>
      </c>
    </row>
    <row r="14">
      <c r="A14" s="3">
        <v>13.0</v>
      </c>
      <c r="B14" s="3" t="s">
        <v>1508</v>
      </c>
      <c r="C14" s="3" t="s">
        <v>2171</v>
      </c>
      <c r="D14" s="3" t="s">
        <v>2115</v>
      </c>
      <c r="E14" s="9" t="s">
        <v>2192</v>
      </c>
      <c r="F14" s="3" t="s">
        <v>2193</v>
      </c>
    </row>
    <row r="15">
      <c r="A15" s="3">
        <v>14.0</v>
      </c>
      <c r="B15" s="3" t="s">
        <v>1511</v>
      </c>
    </row>
  </sheetData>
  <mergeCells count="7">
    <mergeCell ref="F2:F3"/>
    <mergeCell ref="G2:G3"/>
    <mergeCell ref="G4:G5"/>
    <mergeCell ref="G6:G7"/>
    <mergeCell ref="G8:G10"/>
    <mergeCell ref="G11:G12"/>
    <mergeCell ref="G13:G14"/>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s>
  <drawing r:id="rId1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3" max="3" width="23.75"/>
    <col customWidth="1" min="5" max="5" width="35.38"/>
  </cols>
  <sheetData>
    <row r="1">
      <c r="A1" s="3" t="s">
        <v>1626</v>
      </c>
      <c r="B1" s="3" t="s">
        <v>2194</v>
      </c>
      <c r="C1" s="3" t="s">
        <v>1353</v>
      </c>
      <c r="D1" s="3" t="s">
        <v>1354</v>
      </c>
      <c r="E1" s="3" t="s">
        <v>1355</v>
      </c>
    </row>
    <row r="2">
      <c r="A2" s="3">
        <v>1.0</v>
      </c>
      <c r="B2" s="181">
        <v>46357.0</v>
      </c>
      <c r="C2" s="3" t="s">
        <v>1356</v>
      </c>
      <c r="D2" s="3" t="s">
        <v>1465</v>
      </c>
      <c r="E2" s="9" t="s">
        <v>48</v>
      </c>
    </row>
    <row r="3">
      <c r="A3" s="3">
        <v>2.0</v>
      </c>
      <c r="B3" s="3" t="s">
        <v>2195</v>
      </c>
      <c r="C3" s="3" t="s">
        <v>2196</v>
      </c>
      <c r="D3" s="3" t="s">
        <v>1465</v>
      </c>
      <c r="E3" s="9" t="s">
        <v>48</v>
      </c>
    </row>
    <row r="4">
      <c r="C4" s="3" t="s">
        <v>2197</v>
      </c>
      <c r="D4" s="3" t="s">
        <v>1465</v>
      </c>
      <c r="E4" s="9" t="s">
        <v>48</v>
      </c>
    </row>
    <row r="5">
      <c r="A5" s="3">
        <v>3.0</v>
      </c>
      <c r="B5" s="3" t="s">
        <v>2198</v>
      </c>
      <c r="C5" s="3" t="s">
        <v>2199</v>
      </c>
      <c r="D5" s="3" t="s">
        <v>1465</v>
      </c>
      <c r="E5" s="9" t="s">
        <v>48</v>
      </c>
    </row>
    <row r="6">
      <c r="C6" s="3" t="s">
        <v>2200</v>
      </c>
      <c r="D6" s="3" t="s">
        <v>1465</v>
      </c>
      <c r="E6" s="9" t="s">
        <v>48</v>
      </c>
    </row>
    <row r="7">
      <c r="A7" s="3">
        <v>4.0</v>
      </c>
      <c r="B7" s="3" t="s">
        <v>1502</v>
      </c>
      <c r="C7" s="3" t="s">
        <v>2201</v>
      </c>
      <c r="D7" s="3" t="s">
        <v>1465</v>
      </c>
      <c r="E7" s="9" t="s">
        <v>48</v>
      </c>
    </row>
    <row r="8">
      <c r="C8" s="3" t="s">
        <v>2202</v>
      </c>
      <c r="D8" s="3" t="s">
        <v>1465</v>
      </c>
      <c r="E8" s="8" t="s">
        <v>48</v>
      </c>
    </row>
    <row r="9">
      <c r="A9" s="3">
        <v>5.0</v>
      </c>
      <c r="B9" s="3" t="s">
        <v>1505</v>
      </c>
      <c r="C9" s="3" t="s">
        <v>2203</v>
      </c>
      <c r="D9" s="3" t="s">
        <v>1465</v>
      </c>
      <c r="E9" s="9" t="s">
        <v>48</v>
      </c>
    </row>
    <row r="10">
      <c r="C10" s="3" t="s">
        <v>2204</v>
      </c>
      <c r="D10" s="3" t="s">
        <v>1465</v>
      </c>
      <c r="E10" s="9" t="s">
        <v>48</v>
      </c>
    </row>
    <row r="11">
      <c r="A11" s="3">
        <v>6.0</v>
      </c>
      <c r="B11" s="3" t="s">
        <v>1508</v>
      </c>
    </row>
  </sheetData>
  <hyperlinks>
    <hyperlink r:id="rId1" ref="E2"/>
    <hyperlink r:id="rId2" ref="E3"/>
    <hyperlink r:id="rId3" ref="E4"/>
    <hyperlink r:id="rId4" ref="E5"/>
    <hyperlink r:id="rId5" ref="E6"/>
    <hyperlink r:id="rId6" ref="E7"/>
    <hyperlink r:id="rId7" ref="E8"/>
    <hyperlink r:id="rId8" ref="E9"/>
    <hyperlink r:id="rId9" ref="E10"/>
  </hyperlinks>
  <drawing r:id="rId10"/>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s>
  <sheetData>
    <row r="1">
      <c r="A1" s="3" t="s">
        <v>191</v>
      </c>
      <c r="B1" s="3" t="s">
        <v>1353</v>
      </c>
      <c r="C1" s="3" t="s">
        <v>1664</v>
      </c>
      <c r="D1" s="3" t="s">
        <v>1489</v>
      </c>
      <c r="O1" s="122" t="s">
        <v>322</v>
      </c>
      <c r="P1" s="123"/>
      <c r="Q1" s="123"/>
    </row>
    <row r="2">
      <c r="A2" s="221">
        <v>46357.0</v>
      </c>
      <c r="B2" s="4" t="s">
        <v>1779</v>
      </c>
      <c r="C2" s="3" t="s">
        <v>1357</v>
      </c>
      <c r="D2" s="8" t="s">
        <v>52</v>
      </c>
      <c r="O2" s="123"/>
      <c r="P2" s="123"/>
      <c r="Q2" s="123"/>
    </row>
    <row r="3">
      <c r="A3" s="221">
        <v>46357.0</v>
      </c>
      <c r="B3" s="3" t="s">
        <v>2205</v>
      </c>
      <c r="C3" s="3" t="s">
        <v>1357</v>
      </c>
      <c r="D3" s="9" t="s">
        <v>52</v>
      </c>
      <c r="O3" s="124" t="s">
        <v>325</v>
      </c>
      <c r="P3" s="123"/>
      <c r="Q3" s="123"/>
    </row>
    <row r="4">
      <c r="A4" s="221">
        <v>46357.0</v>
      </c>
      <c r="B4" s="3" t="s">
        <v>2206</v>
      </c>
      <c r="C4" s="3" t="s">
        <v>1357</v>
      </c>
      <c r="D4" s="9" t="s">
        <v>2207</v>
      </c>
      <c r="O4" s="124" t="s">
        <v>326</v>
      </c>
      <c r="P4" s="123"/>
      <c r="Q4" s="123"/>
    </row>
    <row r="5">
      <c r="A5" s="221">
        <v>46357.0</v>
      </c>
      <c r="B5" s="3" t="s">
        <v>2208</v>
      </c>
      <c r="C5" s="3" t="s">
        <v>1357</v>
      </c>
      <c r="D5" s="8" t="s">
        <v>2209</v>
      </c>
      <c r="O5" s="238" t="s">
        <v>327</v>
      </c>
      <c r="P5" s="123"/>
      <c r="Q5" s="123"/>
    </row>
    <row r="6">
      <c r="A6" s="3" t="s">
        <v>2210</v>
      </c>
      <c r="B6" s="3" t="s">
        <v>2211</v>
      </c>
      <c r="C6" s="3" t="s">
        <v>1357</v>
      </c>
      <c r="D6" s="8" t="s">
        <v>2212</v>
      </c>
      <c r="O6" s="124" t="s">
        <v>328</v>
      </c>
      <c r="P6" s="123"/>
      <c r="Q6" s="123"/>
    </row>
    <row r="7">
      <c r="A7" s="3" t="s">
        <v>2210</v>
      </c>
      <c r="B7" s="3" t="s">
        <v>2213</v>
      </c>
      <c r="C7" s="3" t="s">
        <v>1357</v>
      </c>
      <c r="D7" s="9" t="s">
        <v>2214</v>
      </c>
      <c r="O7" s="124" t="s">
        <v>329</v>
      </c>
      <c r="P7" s="123"/>
      <c r="Q7" s="123"/>
    </row>
    <row r="8">
      <c r="A8" s="3" t="s">
        <v>2215</v>
      </c>
      <c r="B8" s="3" t="s">
        <v>2216</v>
      </c>
      <c r="C8" s="3" t="s">
        <v>1357</v>
      </c>
      <c r="D8" s="9" t="s">
        <v>2217</v>
      </c>
      <c r="E8" s="201"/>
      <c r="O8" s="123"/>
      <c r="P8" s="123"/>
      <c r="Q8" s="123"/>
    </row>
    <row r="9">
      <c r="A9" s="3" t="s">
        <v>2218</v>
      </c>
      <c r="B9" s="3" t="s">
        <v>2219</v>
      </c>
      <c r="C9" s="3" t="s">
        <v>1357</v>
      </c>
      <c r="D9" s="9" t="s">
        <v>2220</v>
      </c>
      <c r="O9" s="124" t="s">
        <v>330</v>
      </c>
      <c r="P9" s="123"/>
      <c r="Q9" s="123"/>
    </row>
    <row r="10">
      <c r="A10" s="3" t="s">
        <v>2221</v>
      </c>
      <c r="B10" s="3" t="s">
        <v>2222</v>
      </c>
      <c r="C10" s="3" t="s">
        <v>1357</v>
      </c>
      <c r="D10" s="9" t="s">
        <v>2223</v>
      </c>
      <c r="O10" s="124" t="s">
        <v>331</v>
      </c>
      <c r="P10" s="123"/>
      <c r="Q10" s="123"/>
    </row>
    <row r="11">
      <c r="A11" s="3" t="s">
        <v>2221</v>
      </c>
      <c r="B11" s="3" t="s">
        <v>2224</v>
      </c>
      <c r="C11" s="3" t="s">
        <v>1357</v>
      </c>
      <c r="D11" s="9" t="s">
        <v>2225</v>
      </c>
      <c r="O11" s="124" t="s">
        <v>333</v>
      </c>
      <c r="P11" s="123"/>
      <c r="Q11" s="123"/>
    </row>
    <row r="12">
      <c r="A12" s="3" t="s">
        <v>2226</v>
      </c>
      <c r="B12" s="3" t="s">
        <v>2227</v>
      </c>
      <c r="C12" s="3" t="s">
        <v>1357</v>
      </c>
      <c r="D12" s="8" t="s">
        <v>2228</v>
      </c>
      <c r="E12" s="3"/>
      <c r="O12" s="238" t="s">
        <v>334</v>
      </c>
      <c r="P12" s="123"/>
      <c r="Q12" s="123"/>
    </row>
    <row r="13">
      <c r="A13" s="3" t="s">
        <v>2229</v>
      </c>
      <c r="B13" s="3" t="s">
        <v>2230</v>
      </c>
      <c r="C13" s="3" t="s">
        <v>1357</v>
      </c>
      <c r="D13" s="9" t="s">
        <v>2231</v>
      </c>
      <c r="O13" s="124" t="s">
        <v>335</v>
      </c>
      <c r="P13" s="123"/>
      <c r="Q13" s="123"/>
    </row>
    <row r="14">
      <c r="A14" s="3" t="s">
        <v>2232</v>
      </c>
      <c r="B14" s="3" t="s">
        <v>2233</v>
      </c>
      <c r="C14" s="3" t="s">
        <v>1357</v>
      </c>
      <c r="D14" s="8" t="s">
        <v>2234</v>
      </c>
      <c r="O14" s="123"/>
      <c r="P14" s="123"/>
      <c r="Q14" s="123"/>
    </row>
    <row r="15">
      <c r="A15" s="3" t="s">
        <v>2235</v>
      </c>
      <c r="B15" s="3" t="s">
        <v>2236</v>
      </c>
      <c r="C15" s="3" t="s">
        <v>1357</v>
      </c>
      <c r="D15" s="9" t="s">
        <v>2237</v>
      </c>
      <c r="O15" s="124" t="s">
        <v>336</v>
      </c>
      <c r="P15" s="123"/>
      <c r="Q15" s="123"/>
    </row>
    <row r="16">
      <c r="A16" s="3" t="s">
        <v>2238</v>
      </c>
      <c r="B16" s="3" t="s">
        <v>2239</v>
      </c>
      <c r="C16" s="3" t="s">
        <v>1357</v>
      </c>
      <c r="D16" s="9" t="s">
        <v>2240</v>
      </c>
      <c r="O16" s="124" t="s">
        <v>337</v>
      </c>
      <c r="P16" s="123"/>
      <c r="Q16" s="123"/>
    </row>
    <row r="17">
      <c r="A17" s="3" t="s">
        <v>2241</v>
      </c>
      <c r="B17" s="3" t="s">
        <v>2242</v>
      </c>
      <c r="C17" s="3" t="s">
        <v>1357</v>
      </c>
      <c r="D17" s="8" t="s">
        <v>2243</v>
      </c>
      <c r="O17" s="238" t="s">
        <v>338</v>
      </c>
      <c r="P17" s="123"/>
      <c r="Q17" s="123"/>
    </row>
    <row r="18">
      <c r="A18" s="3" t="s">
        <v>2244</v>
      </c>
      <c r="B18" s="3" t="s">
        <v>2245</v>
      </c>
      <c r="C18" s="3" t="s">
        <v>1357</v>
      </c>
      <c r="D18" s="9" t="s">
        <v>2246</v>
      </c>
      <c r="O18" s="124" t="s">
        <v>339</v>
      </c>
      <c r="P18" s="123"/>
      <c r="Q18" s="123"/>
    </row>
    <row r="19">
      <c r="A19" s="3" t="s">
        <v>2247</v>
      </c>
      <c r="B19" s="3" t="s">
        <v>2248</v>
      </c>
      <c r="C19" s="3" t="s">
        <v>1357</v>
      </c>
      <c r="D19" s="9" t="s">
        <v>2249</v>
      </c>
      <c r="O19" s="124" t="s">
        <v>340</v>
      </c>
      <c r="P19" s="123"/>
      <c r="Q19" s="123"/>
    </row>
    <row r="20">
      <c r="A20" s="3" t="s">
        <v>2250</v>
      </c>
      <c r="B20" s="3" t="s">
        <v>2251</v>
      </c>
      <c r="C20" s="3" t="s">
        <v>1357</v>
      </c>
      <c r="D20" s="9" t="s">
        <v>2252</v>
      </c>
      <c r="M20" s="123"/>
      <c r="N20" s="123"/>
      <c r="O20" s="123"/>
      <c r="P20" s="123"/>
      <c r="Q20" s="123"/>
      <c r="R20" s="123"/>
    </row>
    <row r="21">
      <c r="A21" s="3" t="s">
        <v>2253</v>
      </c>
      <c r="B21" s="3" t="s">
        <v>2254</v>
      </c>
      <c r="C21" s="3" t="s">
        <v>1357</v>
      </c>
      <c r="D21" s="8" t="s">
        <v>2234</v>
      </c>
      <c r="M21" s="123"/>
      <c r="N21" s="123"/>
      <c r="O21" s="124" t="s">
        <v>341</v>
      </c>
      <c r="P21" s="123"/>
      <c r="Q21" s="123"/>
      <c r="R21" s="123"/>
    </row>
    <row r="22">
      <c r="A22" s="3" t="s">
        <v>2255</v>
      </c>
      <c r="B22" s="3" t="s">
        <v>2256</v>
      </c>
      <c r="C22" s="3" t="s">
        <v>1357</v>
      </c>
      <c r="D22" s="9" t="s">
        <v>2257</v>
      </c>
      <c r="M22" s="123"/>
      <c r="N22" s="123"/>
      <c r="O22" s="124" t="s">
        <v>342</v>
      </c>
      <c r="P22" s="123"/>
      <c r="Q22" s="123"/>
      <c r="R22" s="123"/>
    </row>
    <row r="23">
      <c r="A23" s="3" t="s">
        <v>2258</v>
      </c>
      <c r="B23" s="3" t="s">
        <v>2259</v>
      </c>
      <c r="C23" s="3" t="s">
        <v>1357</v>
      </c>
      <c r="D23" s="9" t="s">
        <v>2260</v>
      </c>
      <c r="M23" s="123"/>
      <c r="N23" s="123"/>
      <c r="O23" s="124" t="s">
        <v>343</v>
      </c>
      <c r="P23" s="123"/>
      <c r="Q23" s="123"/>
      <c r="R23" s="123"/>
    </row>
    <row r="24">
      <c r="A24" s="3" t="s">
        <v>2261</v>
      </c>
      <c r="B24" s="3" t="s">
        <v>2262</v>
      </c>
      <c r="C24" s="3" t="s">
        <v>1357</v>
      </c>
      <c r="D24" s="9" t="s">
        <v>2263</v>
      </c>
      <c r="M24" s="123"/>
      <c r="N24" s="123"/>
      <c r="O24" s="238" t="s">
        <v>344</v>
      </c>
      <c r="P24" s="123"/>
      <c r="Q24" s="123"/>
      <c r="R24" s="123"/>
    </row>
    <row r="25">
      <c r="M25" s="123"/>
      <c r="N25" s="123"/>
      <c r="O25" s="124" t="s">
        <v>345</v>
      </c>
      <c r="P25" s="123"/>
      <c r="Q25" s="123"/>
      <c r="R25" s="123"/>
    </row>
    <row r="26">
      <c r="M26" s="123"/>
      <c r="N26" s="123"/>
      <c r="O26" s="123"/>
      <c r="P26" s="123"/>
      <c r="Q26" s="123"/>
      <c r="R26" s="123"/>
    </row>
    <row r="27">
      <c r="M27" s="123"/>
      <c r="N27" s="123"/>
      <c r="O27" s="124" t="s">
        <v>346</v>
      </c>
      <c r="P27" s="123"/>
      <c r="Q27" s="123"/>
      <c r="R27" s="123"/>
    </row>
    <row r="28">
      <c r="M28" s="123"/>
      <c r="N28" s="123"/>
      <c r="O28" s="124" t="s">
        <v>348</v>
      </c>
      <c r="P28" s="123"/>
      <c r="Q28" s="123"/>
      <c r="R28" s="123"/>
    </row>
    <row r="29">
      <c r="M29" s="123"/>
      <c r="N29" s="123"/>
      <c r="O29" s="238" t="s">
        <v>349</v>
      </c>
      <c r="P29" s="123"/>
      <c r="Q29" s="123"/>
      <c r="R29" s="123"/>
    </row>
    <row r="30">
      <c r="M30" s="123"/>
      <c r="N30" s="123"/>
      <c r="O30" s="124" t="s">
        <v>350</v>
      </c>
      <c r="P30" s="123"/>
      <c r="Q30" s="123"/>
      <c r="R30" s="123"/>
    </row>
    <row r="31">
      <c r="M31" s="123"/>
      <c r="N31" s="123"/>
      <c r="O31" s="124" t="s">
        <v>351</v>
      </c>
      <c r="P31" s="123"/>
      <c r="Q31" s="123"/>
      <c r="R31" s="123"/>
    </row>
    <row r="32">
      <c r="M32" s="123"/>
      <c r="N32" s="123"/>
      <c r="O32" s="123"/>
      <c r="P32" s="123"/>
      <c r="Q32" s="123"/>
      <c r="R32" s="123"/>
    </row>
    <row r="33">
      <c r="M33" s="123"/>
      <c r="N33" s="123"/>
      <c r="O33" s="124" t="s">
        <v>352</v>
      </c>
      <c r="P33" s="123"/>
      <c r="Q33" s="123"/>
      <c r="R33" s="123"/>
    </row>
    <row r="34">
      <c r="M34" s="123"/>
      <c r="N34" s="123"/>
      <c r="O34" s="124" t="s">
        <v>353</v>
      </c>
      <c r="P34" s="123"/>
      <c r="Q34" s="123"/>
      <c r="R34" s="123"/>
    </row>
    <row r="35">
      <c r="M35" s="123"/>
      <c r="N35" s="123"/>
      <c r="O35" s="124" t="s">
        <v>354</v>
      </c>
      <c r="P35" s="123"/>
      <c r="Q35" s="123"/>
      <c r="R35" s="123"/>
    </row>
    <row r="36">
      <c r="M36" s="123"/>
      <c r="N36" s="123"/>
      <c r="O36" s="238" t="s">
        <v>355</v>
      </c>
      <c r="P36" s="123"/>
      <c r="Q36" s="123"/>
      <c r="R36" s="123"/>
    </row>
    <row r="37">
      <c r="M37" s="123"/>
      <c r="N37" s="123"/>
      <c r="O37" s="124" t="s">
        <v>356</v>
      </c>
      <c r="P37" s="123"/>
      <c r="Q37" s="123"/>
      <c r="R37" s="123"/>
    </row>
    <row r="38">
      <c r="M38" s="123"/>
      <c r="N38" s="123"/>
      <c r="O38" s="123"/>
      <c r="P38" s="123"/>
      <c r="Q38" s="123"/>
      <c r="R38" s="123"/>
    </row>
    <row r="39">
      <c r="M39" s="123"/>
      <c r="N39" s="123"/>
      <c r="O39" s="124" t="s">
        <v>357</v>
      </c>
      <c r="P39" s="123"/>
      <c r="Q39" s="123"/>
      <c r="R39" s="123"/>
    </row>
    <row r="40">
      <c r="M40" s="123"/>
      <c r="N40" s="123"/>
      <c r="O40" s="124" t="s">
        <v>358</v>
      </c>
      <c r="P40" s="123"/>
      <c r="Q40" s="123"/>
      <c r="R40" s="123"/>
    </row>
    <row r="41">
      <c r="M41" s="123"/>
      <c r="N41" s="123"/>
      <c r="O41" s="124" t="s">
        <v>359</v>
      </c>
      <c r="P41" s="123"/>
      <c r="Q41" s="123"/>
      <c r="R41" s="123"/>
    </row>
    <row r="42">
      <c r="M42" s="123"/>
      <c r="N42" s="123"/>
      <c r="O42" s="238" t="s">
        <v>360</v>
      </c>
      <c r="P42" s="123"/>
      <c r="Q42" s="123"/>
      <c r="R42" s="123"/>
    </row>
    <row r="43">
      <c r="M43" s="123"/>
      <c r="N43" s="123"/>
      <c r="O43" s="124" t="s">
        <v>361</v>
      </c>
      <c r="P43" s="123"/>
      <c r="Q43" s="123"/>
      <c r="R43" s="123"/>
    </row>
    <row r="44">
      <c r="M44" s="123"/>
      <c r="N44" s="123"/>
      <c r="O44" s="123"/>
      <c r="P44" s="123"/>
      <c r="Q44" s="123"/>
      <c r="R44" s="123"/>
    </row>
    <row r="45">
      <c r="M45" s="123"/>
      <c r="N45" s="123"/>
      <c r="O45" s="239" t="s">
        <v>1405</v>
      </c>
      <c r="P45" s="123"/>
      <c r="Q45" s="123"/>
      <c r="R45" s="123"/>
    </row>
    <row r="46">
      <c r="M46" s="123"/>
      <c r="N46" s="123"/>
      <c r="O46" s="123"/>
      <c r="P46" s="123"/>
      <c r="Q46" s="123"/>
      <c r="R46" s="123"/>
    </row>
    <row r="47">
      <c r="M47" s="123"/>
      <c r="N47" s="123"/>
      <c r="O47" s="240" t="s">
        <v>1406</v>
      </c>
      <c r="P47" s="123"/>
      <c r="Q47" s="123"/>
      <c r="R47" s="123"/>
    </row>
    <row r="48">
      <c r="M48" s="123"/>
      <c r="N48" s="123"/>
      <c r="O48" s="240" t="s">
        <v>1407</v>
      </c>
      <c r="P48" s="123"/>
      <c r="Q48" s="123"/>
      <c r="R48" s="123"/>
    </row>
    <row r="49">
      <c r="M49" s="123"/>
      <c r="N49" s="123"/>
      <c r="O49" s="240" t="s">
        <v>1408</v>
      </c>
      <c r="P49" s="123"/>
      <c r="Q49" s="123"/>
      <c r="R49" s="123"/>
    </row>
    <row r="50">
      <c r="M50" s="123"/>
      <c r="N50" s="123"/>
      <c r="O50" s="241" t="s">
        <v>1409</v>
      </c>
      <c r="P50" s="123"/>
      <c r="Q50" s="123"/>
      <c r="R50" s="123"/>
    </row>
    <row r="51">
      <c r="M51" s="123"/>
      <c r="N51" s="123"/>
      <c r="O51" s="240" t="s">
        <v>1410</v>
      </c>
      <c r="P51" s="123"/>
      <c r="Q51" s="123"/>
      <c r="R51" s="123"/>
    </row>
    <row r="52">
      <c r="M52" s="123"/>
      <c r="N52" s="123"/>
      <c r="O52" s="123"/>
      <c r="P52" s="123"/>
      <c r="Q52" s="123"/>
      <c r="R52" s="123"/>
    </row>
    <row r="53">
      <c r="M53" s="123"/>
      <c r="N53" s="123"/>
      <c r="O53" s="240" t="s">
        <v>1411</v>
      </c>
      <c r="P53" s="123"/>
      <c r="Q53" s="123"/>
      <c r="R53" s="123"/>
    </row>
    <row r="54">
      <c r="M54" s="123"/>
      <c r="N54" s="123"/>
      <c r="O54" s="240" t="s">
        <v>1412</v>
      </c>
      <c r="P54" s="123"/>
      <c r="Q54" s="123"/>
      <c r="R54" s="123"/>
    </row>
    <row r="55">
      <c r="M55" s="123"/>
      <c r="N55" s="123"/>
      <c r="O55" s="240" t="s">
        <v>1413</v>
      </c>
      <c r="P55" s="123"/>
      <c r="Q55" s="123"/>
      <c r="R55" s="123"/>
    </row>
    <row r="56">
      <c r="M56" s="123"/>
      <c r="N56" s="123"/>
      <c r="O56" s="241" t="s">
        <v>1414</v>
      </c>
      <c r="P56" s="123"/>
      <c r="Q56" s="123"/>
      <c r="R56" s="123"/>
    </row>
    <row r="57">
      <c r="M57" s="123"/>
      <c r="N57" s="123"/>
      <c r="O57" s="240" t="s">
        <v>1415</v>
      </c>
      <c r="P57" s="123"/>
      <c r="Q57" s="123"/>
      <c r="R57" s="123"/>
    </row>
    <row r="58">
      <c r="M58" s="123"/>
      <c r="N58" s="123"/>
      <c r="O58" s="123"/>
      <c r="P58" s="123"/>
      <c r="Q58" s="123"/>
      <c r="R58" s="123"/>
    </row>
    <row r="59">
      <c r="M59" s="123"/>
      <c r="N59" s="123"/>
      <c r="O59" s="240" t="s">
        <v>1416</v>
      </c>
      <c r="P59" s="123"/>
      <c r="Q59" s="123"/>
      <c r="R59" s="123"/>
    </row>
    <row r="60">
      <c r="M60" s="123"/>
      <c r="N60" s="123"/>
      <c r="O60" s="240" t="s">
        <v>1417</v>
      </c>
      <c r="P60" s="123"/>
      <c r="Q60" s="123"/>
      <c r="R60" s="123"/>
    </row>
    <row r="61">
      <c r="M61" s="123"/>
      <c r="N61" s="123"/>
      <c r="O61" s="240" t="s">
        <v>1418</v>
      </c>
      <c r="P61" s="123"/>
      <c r="Q61" s="123"/>
      <c r="R61" s="123"/>
    </row>
    <row r="62">
      <c r="M62" s="123"/>
      <c r="N62" s="123"/>
      <c r="O62" s="240" t="s">
        <v>1419</v>
      </c>
      <c r="P62" s="123"/>
      <c r="Q62" s="123"/>
      <c r="R62" s="123"/>
    </row>
    <row r="63">
      <c r="M63" s="123"/>
      <c r="N63" s="123"/>
      <c r="O63" s="241" t="s">
        <v>1420</v>
      </c>
      <c r="P63" s="123"/>
      <c r="Q63" s="123"/>
      <c r="R63" s="123"/>
    </row>
    <row r="64">
      <c r="M64" s="123"/>
      <c r="N64" s="123"/>
      <c r="O64" s="123"/>
      <c r="P64" s="123"/>
      <c r="Q64" s="123"/>
      <c r="R64" s="123"/>
    </row>
    <row r="65">
      <c r="M65" s="123"/>
      <c r="N65" s="123"/>
      <c r="O65" s="239" t="s">
        <v>1421</v>
      </c>
      <c r="P65" s="123"/>
      <c r="Q65" s="123"/>
      <c r="R65" s="123"/>
    </row>
    <row r="66">
      <c r="M66" s="123"/>
      <c r="N66" s="123"/>
      <c r="O66" s="123"/>
      <c r="P66" s="123"/>
      <c r="Q66" s="123"/>
      <c r="R66" s="123"/>
    </row>
    <row r="67">
      <c r="M67" s="123"/>
      <c r="N67" s="123"/>
      <c r="O67" s="240" t="s">
        <v>1422</v>
      </c>
      <c r="P67" s="123"/>
      <c r="Q67" s="123"/>
      <c r="R67" s="123"/>
    </row>
    <row r="68">
      <c r="M68" s="123"/>
      <c r="N68" s="123"/>
      <c r="O68" s="240" t="s">
        <v>1423</v>
      </c>
      <c r="P68" s="123"/>
      <c r="Q68" s="123"/>
      <c r="R68" s="123"/>
    </row>
    <row r="69">
      <c r="M69" s="123"/>
      <c r="N69" s="123"/>
      <c r="O69" s="241" t="s">
        <v>1424</v>
      </c>
      <c r="P69" s="123"/>
      <c r="Q69" s="123"/>
      <c r="R69" s="123"/>
    </row>
    <row r="70">
      <c r="M70" s="123"/>
      <c r="N70" s="123"/>
      <c r="O70" s="240" t="s">
        <v>1425</v>
      </c>
      <c r="P70" s="123"/>
      <c r="Q70" s="123"/>
      <c r="R70" s="123"/>
    </row>
    <row r="71">
      <c r="M71" s="123"/>
      <c r="N71" s="123"/>
      <c r="O71" s="240" t="s">
        <v>1426</v>
      </c>
      <c r="P71" s="123"/>
      <c r="Q71" s="123"/>
      <c r="R71" s="123"/>
    </row>
    <row r="72">
      <c r="M72" s="123"/>
      <c r="N72" s="123"/>
      <c r="O72" s="123"/>
      <c r="P72" s="123"/>
      <c r="Q72" s="123"/>
      <c r="R72" s="123"/>
    </row>
    <row r="73">
      <c r="M73" s="123"/>
      <c r="N73" s="123"/>
      <c r="O73" s="240" t="s">
        <v>1427</v>
      </c>
      <c r="P73" s="123"/>
      <c r="Q73" s="123"/>
      <c r="R73" s="123"/>
    </row>
    <row r="74">
      <c r="M74" s="123"/>
      <c r="N74" s="123"/>
      <c r="O74" s="240" t="s">
        <v>1428</v>
      </c>
      <c r="P74" s="123"/>
      <c r="Q74" s="123"/>
      <c r="R74" s="123"/>
    </row>
    <row r="75">
      <c r="M75" s="123"/>
      <c r="N75" s="123"/>
      <c r="O75" s="241" t="s">
        <v>1429</v>
      </c>
      <c r="P75" s="123"/>
      <c r="Q75" s="123"/>
      <c r="R75" s="123"/>
    </row>
    <row r="76">
      <c r="M76" s="123"/>
      <c r="N76" s="123"/>
      <c r="O76" s="240" t="s">
        <v>1430</v>
      </c>
      <c r="P76" s="123"/>
      <c r="Q76" s="123"/>
      <c r="R76" s="123"/>
    </row>
    <row r="77">
      <c r="M77" s="123"/>
      <c r="N77" s="123"/>
      <c r="O77" s="240" t="s">
        <v>1431</v>
      </c>
      <c r="P77" s="123"/>
      <c r="Q77" s="123"/>
      <c r="R77" s="123"/>
    </row>
    <row r="78">
      <c r="M78" s="123"/>
      <c r="N78" s="123"/>
      <c r="O78" s="123"/>
      <c r="P78" s="123"/>
      <c r="Q78" s="123"/>
      <c r="R78" s="123"/>
    </row>
    <row r="79">
      <c r="M79" s="123"/>
      <c r="N79" s="123"/>
      <c r="O79" s="240" t="s">
        <v>1432</v>
      </c>
      <c r="P79" s="123"/>
      <c r="Q79" s="123"/>
      <c r="R79" s="123"/>
    </row>
    <row r="80">
      <c r="M80" s="123"/>
      <c r="N80" s="123"/>
      <c r="O80" s="240" t="s">
        <v>1433</v>
      </c>
      <c r="P80" s="123"/>
      <c r="Q80" s="123"/>
      <c r="R80" s="123"/>
    </row>
    <row r="81">
      <c r="M81" s="123"/>
      <c r="N81" s="123"/>
      <c r="O81" s="240" t="s">
        <v>1434</v>
      </c>
      <c r="P81" s="123"/>
      <c r="Q81" s="123"/>
      <c r="R81" s="123"/>
    </row>
    <row r="82">
      <c r="M82" s="123"/>
      <c r="N82" s="123"/>
      <c r="O82" s="241" t="s">
        <v>1435</v>
      </c>
      <c r="P82" s="123"/>
      <c r="Q82" s="123"/>
      <c r="R82" s="123"/>
    </row>
    <row r="83">
      <c r="M83" s="123"/>
      <c r="N83" s="123"/>
      <c r="O83" s="240" t="s">
        <v>1436</v>
      </c>
      <c r="P83" s="123"/>
      <c r="Q83" s="123"/>
      <c r="R83" s="123"/>
    </row>
    <row r="84">
      <c r="M84" s="123"/>
      <c r="N84" s="123"/>
      <c r="O84" s="123"/>
      <c r="P84" s="123"/>
      <c r="Q84" s="123"/>
      <c r="R84" s="123"/>
    </row>
    <row r="85">
      <c r="M85" s="123"/>
      <c r="N85" s="123"/>
      <c r="O85" s="240" t="s">
        <v>1437</v>
      </c>
      <c r="P85" s="123"/>
      <c r="Q85" s="123"/>
      <c r="R85" s="123"/>
    </row>
    <row r="86">
      <c r="M86" s="123"/>
      <c r="N86" s="123"/>
      <c r="O86" s="240" t="s">
        <v>1438</v>
      </c>
      <c r="P86" s="123"/>
      <c r="Q86" s="123"/>
      <c r="R86" s="123"/>
    </row>
    <row r="87">
      <c r="M87" s="123"/>
      <c r="N87" s="123"/>
      <c r="O87" s="240" t="s">
        <v>333</v>
      </c>
      <c r="P87" s="123"/>
      <c r="Q87" s="123"/>
      <c r="R87" s="123"/>
    </row>
    <row r="88">
      <c r="M88" s="123"/>
      <c r="N88" s="123"/>
      <c r="O88" s="241" t="s">
        <v>1439</v>
      </c>
      <c r="P88" s="123"/>
      <c r="Q88" s="123"/>
      <c r="R88" s="123"/>
    </row>
    <row r="89">
      <c r="M89" s="123"/>
      <c r="N89" s="123"/>
      <c r="O89" s="240" t="s">
        <v>1440</v>
      </c>
      <c r="P89" s="123"/>
      <c r="Q89" s="123"/>
      <c r="R89" s="123"/>
    </row>
    <row r="90">
      <c r="M90" s="123"/>
      <c r="N90" s="123"/>
      <c r="O90" s="123"/>
      <c r="P90" s="123"/>
      <c r="Q90" s="123"/>
      <c r="R90" s="123"/>
    </row>
    <row r="91">
      <c r="M91" s="123"/>
      <c r="N91" s="123"/>
      <c r="O91" s="239" t="s">
        <v>1441</v>
      </c>
      <c r="P91" s="123"/>
      <c r="Q91" s="123"/>
      <c r="R91" s="123"/>
    </row>
    <row r="92">
      <c r="M92" s="123"/>
      <c r="N92" s="123"/>
      <c r="O92" s="123"/>
      <c r="P92" s="123"/>
      <c r="Q92" s="123"/>
      <c r="R92" s="123"/>
    </row>
    <row r="93">
      <c r="M93" s="123"/>
      <c r="N93" s="123"/>
      <c r="O93" s="240" t="s">
        <v>1442</v>
      </c>
      <c r="P93" s="123"/>
      <c r="Q93" s="123"/>
      <c r="R93" s="123"/>
    </row>
    <row r="94">
      <c r="M94" s="123"/>
      <c r="N94" s="123"/>
      <c r="O94" s="240" t="s">
        <v>1443</v>
      </c>
      <c r="P94" s="123"/>
      <c r="Q94" s="123"/>
      <c r="R94" s="123"/>
    </row>
    <row r="95">
      <c r="M95" s="123"/>
      <c r="N95" s="123"/>
      <c r="O95" s="240" t="s">
        <v>1444</v>
      </c>
      <c r="P95" s="123"/>
      <c r="Q95" s="123"/>
      <c r="R95" s="123"/>
    </row>
    <row r="96">
      <c r="M96" s="123"/>
      <c r="N96" s="123"/>
      <c r="O96" s="240" t="s">
        <v>1445</v>
      </c>
      <c r="P96" s="123"/>
      <c r="Q96" s="123"/>
      <c r="R96" s="123"/>
    </row>
    <row r="97">
      <c r="M97" s="123"/>
      <c r="N97" s="123"/>
      <c r="O97" s="241" t="s">
        <v>436</v>
      </c>
      <c r="P97" s="123"/>
      <c r="Q97" s="123"/>
      <c r="R97" s="123"/>
    </row>
    <row r="98">
      <c r="M98" s="123"/>
      <c r="N98" s="123"/>
      <c r="O98" s="123"/>
      <c r="P98" s="123"/>
      <c r="Q98" s="123"/>
      <c r="R98" s="123"/>
    </row>
    <row r="99">
      <c r="M99" s="123"/>
      <c r="N99" s="123"/>
      <c r="O99" s="240" t="s">
        <v>1446</v>
      </c>
      <c r="P99" s="123"/>
      <c r="Q99" s="123"/>
      <c r="R99" s="123"/>
    </row>
    <row r="100">
      <c r="M100" s="123"/>
      <c r="N100" s="123"/>
      <c r="O100" s="240" t="s">
        <v>1447</v>
      </c>
      <c r="P100" s="123"/>
      <c r="Q100" s="123"/>
      <c r="R100" s="123"/>
    </row>
    <row r="101">
      <c r="M101" s="123"/>
      <c r="N101" s="123"/>
      <c r="O101" s="241" t="s">
        <v>1448</v>
      </c>
      <c r="P101" s="123"/>
      <c r="Q101" s="123"/>
      <c r="R101" s="123"/>
    </row>
    <row r="102">
      <c r="M102" s="123"/>
      <c r="N102" s="123"/>
      <c r="O102" s="240" t="s">
        <v>1449</v>
      </c>
      <c r="P102" s="123"/>
      <c r="Q102" s="123"/>
      <c r="R102" s="123"/>
    </row>
    <row r="103">
      <c r="M103" s="123"/>
      <c r="N103" s="123"/>
      <c r="O103" s="240" t="s">
        <v>363</v>
      </c>
      <c r="P103" s="123"/>
      <c r="Q103" s="123"/>
      <c r="R103" s="123"/>
    </row>
    <row r="104">
      <c r="M104" s="123"/>
      <c r="N104" s="123"/>
      <c r="O104" s="123"/>
      <c r="P104" s="123"/>
      <c r="Q104" s="123"/>
      <c r="R104" s="123"/>
    </row>
    <row r="105">
      <c r="M105" s="123"/>
      <c r="N105" s="123"/>
      <c r="O105" s="239" t="s">
        <v>364</v>
      </c>
      <c r="P105" s="123"/>
      <c r="Q105" s="123"/>
      <c r="R105" s="123"/>
    </row>
    <row r="106">
      <c r="M106" s="123"/>
      <c r="N106" s="123"/>
      <c r="O106" s="123"/>
      <c r="P106" s="123"/>
      <c r="Q106" s="123"/>
      <c r="R106" s="123"/>
    </row>
    <row r="107">
      <c r="M107" s="123"/>
      <c r="N107" s="123"/>
      <c r="O107" s="240" t="s">
        <v>365</v>
      </c>
      <c r="P107" s="123"/>
      <c r="Q107" s="123"/>
      <c r="R107" s="123"/>
    </row>
    <row r="108">
      <c r="M108" s="123"/>
      <c r="N108" s="123"/>
      <c r="O108" s="240" t="s">
        <v>366</v>
      </c>
      <c r="P108" s="123"/>
      <c r="Q108" s="123"/>
      <c r="R108" s="123"/>
    </row>
    <row r="109">
      <c r="M109" s="123"/>
      <c r="N109" s="123"/>
      <c r="O109" s="241" t="s">
        <v>367</v>
      </c>
      <c r="P109" s="123"/>
      <c r="Q109" s="123"/>
      <c r="R109" s="123"/>
    </row>
    <row r="110">
      <c r="M110" s="123"/>
      <c r="N110" s="123"/>
      <c r="O110" s="240" t="s">
        <v>368</v>
      </c>
      <c r="P110" s="123"/>
      <c r="Q110" s="123"/>
      <c r="R110" s="123"/>
    </row>
    <row r="111">
      <c r="M111" s="123"/>
      <c r="N111" s="123"/>
      <c r="O111" s="240" t="s">
        <v>369</v>
      </c>
      <c r="P111" s="123"/>
      <c r="Q111" s="123"/>
      <c r="R111" s="123"/>
    </row>
    <row r="112">
      <c r="M112" s="123"/>
      <c r="N112" s="123"/>
      <c r="O112" s="123"/>
      <c r="P112" s="123"/>
      <c r="Q112" s="123"/>
      <c r="R112" s="123"/>
    </row>
    <row r="113">
      <c r="M113" s="123"/>
      <c r="N113" s="123"/>
      <c r="O113" s="240" t="s">
        <v>370</v>
      </c>
      <c r="P113" s="123"/>
      <c r="Q113" s="123"/>
      <c r="R113" s="123"/>
    </row>
    <row r="114">
      <c r="M114" s="123"/>
      <c r="N114" s="123"/>
      <c r="O114" s="240" t="s">
        <v>371</v>
      </c>
      <c r="P114" s="123"/>
      <c r="Q114" s="123"/>
      <c r="R114" s="123"/>
    </row>
    <row r="115">
      <c r="M115" s="123"/>
      <c r="N115" s="123"/>
      <c r="O115" s="240" t="s">
        <v>372</v>
      </c>
      <c r="P115" s="123"/>
      <c r="Q115" s="123"/>
      <c r="R115" s="123"/>
    </row>
    <row r="116">
      <c r="M116" s="123"/>
      <c r="N116" s="123"/>
      <c r="O116" s="241" t="s">
        <v>373</v>
      </c>
      <c r="P116" s="123"/>
      <c r="Q116" s="123"/>
      <c r="R116" s="123"/>
    </row>
    <row r="117">
      <c r="M117" s="123"/>
      <c r="N117" s="123"/>
      <c r="O117" s="240" t="s">
        <v>374</v>
      </c>
      <c r="P117" s="123"/>
      <c r="Q117" s="123"/>
      <c r="R117" s="123"/>
    </row>
    <row r="118">
      <c r="M118" s="123"/>
      <c r="N118" s="123"/>
      <c r="O118" s="123"/>
      <c r="P118" s="123"/>
      <c r="Q118" s="123"/>
      <c r="R118" s="123"/>
    </row>
    <row r="119">
      <c r="M119" s="123"/>
      <c r="N119" s="123"/>
      <c r="O119" s="240" t="s">
        <v>375</v>
      </c>
      <c r="P119" s="123"/>
      <c r="Q119" s="123"/>
      <c r="R119" s="123"/>
    </row>
    <row r="120">
      <c r="M120" s="123"/>
      <c r="N120" s="123"/>
      <c r="O120" s="240" t="s">
        <v>376</v>
      </c>
      <c r="P120" s="123"/>
      <c r="Q120" s="123"/>
      <c r="R120" s="123"/>
    </row>
    <row r="121">
      <c r="M121" s="123"/>
      <c r="N121" s="123"/>
      <c r="O121" s="241" t="s">
        <v>377</v>
      </c>
      <c r="P121" s="123"/>
      <c r="Q121" s="123"/>
      <c r="R121" s="123"/>
    </row>
    <row r="122">
      <c r="M122" s="123"/>
      <c r="N122" s="123"/>
      <c r="O122" s="240" t="s">
        <v>378</v>
      </c>
      <c r="P122" s="123"/>
      <c r="Q122" s="123"/>
      <c r="R122" s="123"/>
    </row>
    <row r="123">
      <c r="M123" s="123"/>
      <c r="N123" s="123"/>
      <c r="O123" s="240" t="s">
        <v>379</v>
      </c>
      <c r="P123" s="123"/>
      <c r="Q123" s="123"/>
      <c r="R123" s="123"/>
    </row>
    <row r="124">
      <c r="M124" s="123"/>
      <c r="N124" s="123"/>
      <c r="O124" s="123"/>
      <c r="P124" s="123"/>
      <c r="Q124" s="123"/>
      <c r="R124" s="123"/>
    </row>
    <row r="125">
      <c r="M125" s="123"/>
      <c r="N125" s="123"/>
      <c r="O125" s="239" t="s">
        <v>380</v>
      </c>
      <c r="P125" s="123"/>
      <c r="Q125" s="123"/>
      <c r="R125" s="123"/>
    </row>
    <row r="126">
      <c r="M126" s="123"/>
      <c r="N126" s="123"/>
      <c r="O126" s="123"/>
      <c r="P126" s="123"/>
      <c r="Q126" s="123"/>
      <c r="R126" s="123"/>
    </row>
    <row r="127">
      <c r="M127" s="123"/>
      <c r="N127" s="123"/>
      <c r="O127" s="240" t="s">
        <v>381</v>
      </c>
      <c r="P127" s="123"/>
      <c r="Q127" s="123"/>
      <c r="R127" s="123"/>
    </row>
    <row r="128">
      <c r="M128" s="123"/>
      <c r="N128" s="123"/>
      <c r="O128" s="240" t="s">
        <v>382</v>
      </c>
      <c r="P128" s="123"/>
      <c r="Q128" s="123"/>
      <c r="R128" s="123"/>
    </row>
    <row r="129">
      <c r="M129" s="123"/>
      <c r="N129" s="123"/>
      <c r="O129" s="241" t="s">
        <v>383</v>
      </c>
      <c r="P129" s="123"/>
      <c r="Q129" s="123"/>
      <c r="R129" s="123"/>
    </row>
    <row r="130">
      <c r="M130" s="123"/>
      <c r="N130" s="123"/>
      <c r="O130" s="240" t="s">
        <v>384</v>
      </c>
      <c r="P130" s="123"/>
      <c r="Q130" s="123"/>
      <c r="R130" s="123"/>
    </row>
    <row r="131">
      <c r="M131" s="123"/>
      <c r="N131" s="123"/>
      <c r="O131" s="240" t="s">
        <v>351</v>
      </c>
      <c r="P131" s="123"/>
      <c r="Q131" s="123"/>
      <c r="R131" s="123"/>
    </row>
    <row r="132">
      <c r="M132" s="123"/>
      <c r="N132" s="123"/>
      <c r="O132" s="123"/>
      <c r="P132" s="123"/>
      <c r="Q132" s="123"/>
      <c r="R132" s="123"/>
    </row>
    <row r="133">
      <c r="M133" s="123"/>
      <c r="N133" s="123"/>
      <c r="O133" s="240" t="s">
        <v>385</v>
      </c>
      <c r="P133" s="123"/>
      <c r="Q133" s="123"/>
      <c r="R133" s="123"/>
    </row>
    <row r="134">
      <c r="M134" s="123"/>
      <c r="N134" s="123"/>
      <c r="O134" s="240" t="s">
        <v>386</v>
      </c>
      <c r="P134" s="123"/>
      <c r="Q134" s="123"/>
      <c r="R134" s="123"/>
    </row>
    <row r="135">
      <c r="M135" s="123"/>
      <c r="N135" s="123"/>
      <c r="O135" s="240" t="s">
        <v>387</v>
      </c>
      <c r="P135" s="123"/>
      <c r="Q135" s="123"/>
      <c r="R135" s="123"/>
    </row>
    <row r="136">
      <c r="M136" s="123"/>
      <c r="N136" s="123"/>
      <c r="O136" s="241" t="s">
        <v>388</v>
      </c>
      <c r="P136" s="123"/>
      <c r="Q136" s="123"/>
      <c r="R136" s="123"/>
    </row>
    <row r="137">
      <c r="M137" s="123"/>
      <c r="N137" s="123"/>
      <c r="O137" s="240" t="s">
        <v>389</v>
      </c>
      <c r="P137" s="123"/>
      <c r="Q137" s="123"/>
      <c r="R137" s="123"/>
    </row>
    <row r="138">
      <c r="M138" s="123"/>
      <c r="N138" s="123"/>
      <c r="O138" s="123"/>
      <c r="P138" s="123"/>
      <c r="Q138" s="123"/>
      <c r="R138" s="123"/>
    </row>
    <row r="139">
      <c r="M139" s="123"/>
      <c r="N139" s="123"/>
      <c r="O139" s="240" t="s">
        <v>390</v>
      </c>
      <c r="P139" s="123"/>
      <c r="Q139" s="123"/>
      <c r="R139" s="123"/>
    </row>
    <row r="140">
      <c r="M140" s="123"/>
      <c r="N140" s="123"/>
      <c r="O140" s="240" t="s">
        <v>391</v>
      </c>
      <c r="P140" s="123"/>
      <c r="Q140" s="123"/>
      <c r="R140" s="123"/>
    </row>
    <row r="141">
      <c r="M141" s="123"/>
      <c r="N141" s="123"/>
      <c r="O141" s="240" t="s">
        <v>392</v>
      </c>
      <c r="P141" s="123"/>
      <c r="Q141" s="123"/>
      <c r="R141" s="123"/>
    </row>
    <row r="142">
      <c r="M142" s="123"/>
      <c r="N142" s="123"/>
      <c r="O142" s="241" t="s">
        <v>393</v>
      </c>
      <c r="P142" s="123"/>
      <c r="Q142" s="123"/>
      <c r="R142" s="123"/>
    </row>
    <row r="143">
      <c r="M143" s="123"/>
      <c r="N143" s="123"/>
      <c r="O143" s="240" t="s">
        <v>394</v>
      </c>
      <c r="P143" s="123"/>
      <c r="Q143" s="123"/>
      <c r="R143" s="123"/>
    </row>
    <row r="144">
      <c r="M144" s="123"/>
      <c r="N144" s="123"/>
      <c r="O144" s="123"/>
      <c r="P144" s="123"/>
      <c r="Q144" s="123"/>
      <c r="R144" s="123"/>
    </row>
    <row r="145">
      <c r="M145" s="123"/>
      <c r="N145" s="123"/>
      <c r="O145" s="240" t="s">
        <v>395</v>
      </c>
      <c r="P145" s="123"/>
      <c r="Q145" s="123"/>
      <c r="R145" s="123"/>
    </row>
    <row r="146">
      <c r="M146" s="123"/>
      <c r="N146" s="123"/>
      <c r="O146" s="240" t="s">
        <v>396</v>
      </c>
      <c r="P146" s="123"/>
      <c r="Q146" s="123"/>
      <c r="R146" s="123"/>
    </row>
    <row r="147">
      <c r="M147" s="123"/>
      <c r="N147" s="123"/>
      <c r="O147" s="240" t="s">
        <v>397</v>
      </c>
      <c r="P147" s="123"/>
      <c r="Q147" s="123"/>
      <c r="R147" s="123"/>
    </row>
    <row r="148">
      <c r="M148" s="123"/>
      <c r="N148" s="123"/>
      <c r="O148" s="241" t="s">
        <v>398</v>
      </c>
      <c r="P148" s="123"/>
      <c r="Q148" s="123"/>
      <c r="R148" s="123"/>
    </row>
    <row r="149">
      <c r="M149" s="123"/>
      <c r="N149" s="123"/>
      <c r="O149" s="240" t="s">
        <v>399</v>
      </c>
      <c r="P149" s="123"/>
      <c r="Q149" s="123"/>
      <c r="R149" s="123"/>
    </row>
    <row r="150">
      <c r="M150" s="123"/>
      <c r="N150" s="123"/>
      <c r="O150" s="123"/>
      <c r="P150" s="123"/>
      <c r="Q150" s="123"/>
      <c r="R150" s="123"/>
    </row>
    <row r="151">
      <c r="M151" s="123"/>
      <c r="N151" s="123"/>
      <c r="O151" s="240" t="s">
        <v>400</v>
      </c>
      <c r="P151" s="123"/>
      <c r="Q151" s="123"/>
      <c r="R151" s="123"/>
    </row>
    <row r="152">
      <c r="M152" s="123"/>
      <c r="N152" s="123"/>
      <c r="O152" s="240" t="s">
        <v>401</v>
      </c>
      <c r="P152" s="123"/>
      <c r="Q152" s="123"/>
      <c r="R152" s="123"/>
    </row>
    <row r="153">
      <c r="M153" s="123"/>
      <c r="N153" s="123"/>
      <c r="O153" s="240" t="s">
        <v>402</v>
      </c>
      <c r="P153" s="123"/>
      <c r="Q153" s="123"/>
      <c r="R153" s="123"/>
    </row>
    <row r="154">
      <c r="M154" s="123"/>
      <c r="N154" s="123"/>
      <c r="O154" s="241" t="s">
        <v>403</v>
      </c>
      <c r="P154" s="123"/>
      <c r="Q154" s="123"/>
      <c r="R154" s="123"/>
    </row>
    <row r="155">
      <c r="M155" s="123"/>
      <c r="N155" s="123"/>
      <c r="O155" s="240" t="s">
        <v>404</v>
      </c>
      <c r="P155" s="123"/>
      <c r="Q155" s="123"/>
      <c r="R155" s="123"/>
    </row>
    <row r="156">
      <c r="M156" s="123"/>
      <c r="N156" s="123"/>
      <c r="O156" s="123"/>
      <c r="P156" s="123"/>
      <c r="Q156" s="123"/>
      <c r="R156" s="123"/>
    </row>
    <row r="157">
      <c r="M157" s="123"/>
      <c r="N157" s="123"/>
      <c r="O157" s="240" t="s">
        <v>405</v>
      </c>
      <c r="P157" s="123"/>
      <c r="Q157" s="123"/>
      <c r="R157" s="123"/>
    </row>
    <row r="158">
      <c r="M158" s="123"/>
      <c r="N158" s="123"/>
      <c r="O158" s="240" t="s">
        <v>406</v>
      </c>
      <c r="P158" s="123"/>
      <c r="Q158" s="123"/>
      <c r="R158" s="123"/>
    </row>
    <row r="159">
      <c r="M159" s="123"/>
      <c r="N159" s="123"/>
      <c r="O159" s="241" t="s">
        <v>407</v>
      </c>
      <c r="P159" s="123"/>
      <c r="Q159" s="123"/>
      <c r="R159" s="123"/>
    </row>
    <row r="160">
      <c r="M160" s="123"/>
      <c r="N160" s="123"/>
      <c r="O160" s="240" t="s">
        <v>408</v>
      </c>
      <c r="P160" s="123"/>
      <c r="Q160" s="123"/>
      <c r="R160" s="123"/>
    </row>
    <row r="161">
      <c r="M161" s="123"/>
      <c r="N161" s="123"/>
      <c r="O161" s="240" t="s">
        <v>409</v>
      </c>
      <c r="P161" s="123"/>
      <c r="Q161" s="123"/>
      <c r="R161" s="123"/>
    </row>
    <row r="162">
      <c r="M162" s="123"/>
      <c r="N162" s="123"/>
      <c r="O162" s="123"/>
      <c r="P162" s="123"/>
      <c r="Q162" s="123"/>
      <c r="R162" s="123"/>
    </row>
    <row r="163">
      <c r="M163" s="123"/>
      <c r="N163" s="123"/>
      <c r="O163" s="239" t="s">
        <v>410</v>
      </c>
      <c r="P163" s="123"/>
      <c r="Q163" s="123"/>
      <c r="R163" s="123"/>
    </row>
    <row r="164">
      <c r="M164" s="123"/>
      <c r="N164" s="123"/>
      <c r="O164" s="123"/>
      <c r="P164" s="123"/>
      <c r="Q164" s="123"/>
      <c r="R164" s="123"/>
    </row>
    <row r="165">
      <c r="M165" s="123"/>
      <c r="N165" s="123"/>
      <c r="O165" s="240" t="s">
        <v>411</v>
      </c>
      <c r="P165" s="123"/>
      <c r="Q165" s="123"/>
      <c r="R165" s="123"/>
    </row>
    <row r="166">
      <c r="M166" s="123"/>
      <c r="N166" s="123"/>
      <c r="O166" s="240" t="s">
        <v>412</v>
      </c>
      <c r="P166" s="123"/>
      <c r="Q166" s="123"/>
      <c r="R166" s="123"/>
    </row>
    <row r="167">
      <c r="M167" s="123"/>
      <c r="N167" s="123"/>
      <c r="O167" s="241" t="s">
        <v>413</v>
      </c>
      <c r="P167" s="123"/>
      <c r="Q167" s="123"/>
      <c r="R167" s="123"/>
    </row>
    <row r="168">
      <c r="M168" s="123"/>
      <c r="N168" s="123"/>
      <c r="O168" s="240" t="s">
        <v>414</v>
      </c>
      <c r="P168" s="123"/>
      <c r="Q168" s="123"/>
      <c r="R168" s="123"/>
    </row>
    <row r="169">
      <c r="M169" s="123"/>
      <c r="N169" s="123"/>
      <c r="O169" s="240" t="s">
        <v>415</v>
      </c>
      <c r="P169" s="123"/>
      <c r="Q169" s="123"/>
      <c r="R169" s="123"/>
    </row>
    <row r="170">
      <c r="M170" s="123"/>
      <c r="N170" s="123"/>
      <c r="O170" s="123"/>
      <c r="P170" s="123"/>
      <c r="Q170" s="123"/>
      <c r="R170" s="123"/>
    </row>
    <row r="171">
      <c r="M171" s="123"/>
      <c r="N171" s="123"/>
      <c r="O171" s="240" t="s">
        <v>416</v>
      </c>
      <c r="P171" s="123"/>
      <c r="Q171" s="123"/>
      <c r="R171" s="123"/>
    </row>
    <row r="172">
      <c r="M172" s="123"/>
      <c r="N172" s="123"/>
      <c r="O172" s="241" t="s">
        <v>417</v>
      </c>
      <c r="P172" s="123"/>
      <c r="Q172" s="123"/>
      <c r="R172" s="123"/>
    </row>
    <row r="173">
      <c r="M173" s="123"/>
      <c r="N173" s="123"/>
      <c r="O173" s="240" t="s">
        <v>418</v>
      </c>
      <c r="P173" s="123"/>
      <c r="Q173" s="123"/>
      <c r="R173" s="123"/>
    </row>
    <row r="174">
      <c r="M174" s="123"/>
      <c r="N174" s="123"/>
      <c r="O174" s="240" t="s">
        <v>419</v>
      </c>
      <c r="P174" s="123"/>
      <c r="Q174" s="123"/>
      <c r="R174" s="123"/>
    </row>
    <row r="175">
      <c r="M175" s="123"/>
      <c r="N175" s="123"/>
      <c r="O175" s="240" t="s">
        <v>420</v>
      </c>
      <c r="P175" s="123"/>
      <c r="Q175" s="123"/>
      <c r="R175" s="123"/>
    </row>
    <row r="176">
      <c r="M176" s="123"/>
      <c r="N176" s="123"/>
      <c r="O176" s="123"/>
      <c r="P176" s="123"/>
      <c r="Q176" s="123"/>
      <c r="R176" s="123"/>
    </row>
    <row r="177">
      <c r="M177" s="123"/>
      <c r="N177" s="123"/>
      <c r="O177" s="240" t="s">
        <v>421</v>
      </c>
      <c r="P177" s="123"/>
      <c r="Q177" s="123"/>
      <c r="R177" s="123"/>
    </row>
    <row r="178">
      <c r="M178" s="123"/>
      <c r="N178" s="123"/>
      <c r="O178" s="240" t="s">
        <v>422</v>
      </c>
      <c r="P178" s="123"/>
      <c r="Q178" s="123"/>
      <c r="R178" s="123"/>
    </row>
    <row r="179">
      <c r="M179" s="123"/>
      <c r="N179" s="123"/>
      <c r="O179" s="240" t="s">
        <v>423</v>
      </c>
      <c r="P179" s="123"/>
      <c r="Q179" s="123"/>
      <c r="R179" s="123"/>
    </row>
    <row r="180">
      <c r="M180" s="123"/>
      <c r="N180" s="123"/>
      <c r="O180" s="241" t="s">
        <v>424</v>
      </c>
      <c r="P180" s="123"/>
      <c r="Q180" s="123"/>
      <c r="R180" s="123"/>
    </row>
    <row r="181">
      <c r="M181" s="123"/>
      <c r="N181" s="123"/>
      <c r="O181" s="240" t="s">
        <v>425</v>
      </c>
      <c r="P181" s="123"/>
      <c r="Q181" s="123"/>
      <c r="R181" s="123"/>
    </row>
    <row r="182">
      <c r="M182" s="123"/>
      <c r="N182" s="123"/>
      <c r="O182" s="123"/>
      <c r="P182" s="123"/>
      <c r="Q182" s="123"/>
      <c r="R182" s="123"/>
    </row>
    <row r="183">
      <c r="M183" s="123"/>
      <c r="N183" s="123"/>
      <c r="O183" s="239" t="s">
        <v>426</v>
      </c>
      <c r="P183" s="123"/>
      <c r="Q183" s="123"/>
      <c r="R183" s="123"/>
    </row>
    <row r="184">
      <c r="M184" s="123"/>
      <c r="N184" s="123"/>
      <c r="O184" s="123"/>
      <c r="P184" s="123"/>
      <c r="Q184" s="123"/>
      <c r="R184" s="123"/>
    </row>
    <row r="185">
      <c r="M185" s="123"/>
      <c r="N185" s="123"/>
      <c r="O185" s="240" t="s">
        <v>427</v>
      </c>
      <c r="P185" s="123"/>
      <c r="Q185" s="123"/>
      <c r="R185" s="123"/>
    </row>
    <row r="186">
      <c r="M186" s="123"/>
      <c r="N186" s="123"/>
      <c r="O186" s="240" t="s">
        <v>428</v>
      </c>
      <c r="P186" s="123"/>
      <c r="Q186" s="123"/>
      <c r="R186" s="123"/>
    </row>
    <row r="187">
      <c r="M187" s="123"/>
      <c r="N187" s="123"/>
      <c r="O187" s="241" t="s">
        <v>429</v>
      </c>
      <c r="P187" s="123"/>
      <c r="Q187" s="123"/>
      <c r="R187" s="123"/>
    </row>
    <row r="188">
      <c r="M188" s="123"/>
      <c r="N188" s="123"/>
      <c r="O188" s="240" t="s">
        <v>430</v>
      </c>
      <c r="P188" s="123"/>
      <c r="Q188" s="123"/>
      <c r="R188" s="123"/>
    </row>
    <row r="189">
      <c r="M189" s="123"/>
      <c r="N189" s="123"/>
      <c r="O189" s="240" t="s">
        <v>431</v>
      </c>
      <c r="P189" s="123"/>
      <c r="Q189" s="123"/>
      <c r="R189" s="123"/>
    </row>
    <row r="190">
      <c r="M190" s="123"/>
      <c r="N190" s="123"/>
      <c r="O190" s="123"/>
      <c r="P190" s="123"/>
      <c r="Q190" s="123"/>
      <c r="R190" s="123"/>
    </row>
    <row r="191">
      <c r="M191" s="123"/>
      <c r="N191" s="123"/>
      <c r="O191" s="240" t="s">
        <v>432</v>
      </c>
      <c r="P191" s="123"/>
      <c r="Q191" s="123"/>
      <c r="R191" s="123"/>
    </row>
    <row r="192">
      <c r="M192" s="123"/>
      <c r="N192" s="123"/>
      <c r="O192" s="240" t="s">
        <v>433</v>
      </c>
      <c r="P192" s="123"/>
      <c r="Q192" s="123"/>
      <c r="R192" s="123"/>
    </row>
    <row r="193">
      <c r="M193" s="123"/>
      <c r="N193" s="123"/>
      <c r="O193" s="240" t="s">
        <v>434</v>
      </c>
      <c r="P193" s="123"/>
      <c r="Q193" s="123"/>
      <c r="R193" s="123"/>
    </row>
    <row r="194">
      <c r="M194" s="123"/>
      <c r="N194" s="123"/>
      <c r="O194" s="240" t="s">
        <v>435</v>
      </c>
      <c r="P194" s="123"/>
      <c r="Q194" s="123"/>
      <c r="R194" s="123"/>
    </row>
    <row r="195">
      <c r="M195" s="123"/>
      <c r="N195" s="123"/>
      <c r="O195" s="241" t="s">
        <v>436</v>
      </c>
      <c r="P195" s="123"/>
      <c r="Q195" s="123"/>
      <c r="R195" s="123"/>
    </row>
    <row r="196">
      <c r="M196" s="123"/>
      <c r="N196" s="123"/>
      <c r="O196" s="123"/>
      <c r="P196" s="123"/>
      <c r="Q196" s="123"/>
      <c r="R196" s="123"/>
    </row>
    <row r="197">
      <c r="M197" s="123"/>
      <c r="N197" s="123"/>
      <c r="O197" s="240" t="s">
        <v>437</v>
      </c>
      <c r="P197" s="123"/>
      <c r="Q197" s="123"/>
      <c r="R197" s="123"/>
    </row>
    <row r="198">
      <c r="M198" s="123"/>
      <c r="N198" s="123"/>
      <c r="O198" s="240" t="s">
        <v>438</v>
      </c>
      <c r="P198" s="123"/>
      <c r="Q198" s="123"/>
      <c r="R198" s="123"/>
    </row>
    <row r="199">
      <c r="M199" s="123"/>
      <c r="N199" s="123"/>
      <c r="O199" s="240" t="s">
        <v>439</v>
      </c>
      <c r="P199" s="123"/>
      <c r="Q199" s="123"/>
      <c r="R199" s="123"/>
    </row>
    <row r="200">
      <c r="M200" s="123"/>
      <c r="N200" s="123"/>
      <c r="O200" s="240" t="s">
        <v>440</v>
      </c>
      <c r="P200" s="123"/>
      <c r="Q200" s="123"/>
      <c r="R200" s="123"/>
    </row>
    <row r="201">
      <c r="M201" s="123"/>
      <c r="N201" s="123"/>
      <c r="O201" s="241" t="s">
        <v>441</v>
      </c>
      <c r="P201" s="123"/>
      <c r="Q201" s="123"/>
      <c r="R201" s="123"/>
    </row>
    <row r="202">
      <c r="M202" s="123"/>
      <c r="N202" s="123"/>
      <c r="O202" s="123"/>
      <c r="P202" s="123"/>
      <c r="Q202" s="123"/>
      <c r="R202" s="123"/>
    </row>
    <row r="203">
      <c r="M203" s="123"/>
      <c r="N203" s="123"/>
      <c r="O203" s="239" t="s">
        <v>442</v>
      </c>
      <c r="P203" s="123"/>
      <c r="Q203" s="123"/>
      <c r="R203" s="123"/>
    </row>
    <row r="204">
      <c r="M204" s="123"/>
      <c r="N204" s="123"/>
      <c r="O204" s="123"/>
      <c r="P204" s="123"/>
      <c r="Q204" s="123"/>
      <c r="R204" s="123"/>
    </row>
    <row r="205">
      <c r="M205" s="123"/>
      <c r="N205" s="123"/>
      <c r="O205" s="240" t="s">
        <v>443</v>
      </c>
      <c r="P205" s="123"/>
      <c r="Q205" s="123"/>
      <c r="R205" s="123"/>
    </row>
    <row r="206">
      <c r="M206" s="123"/>
      <c r="N206" s="123"/>
      <c r="O206" s="241" t="s">
        <v>444</v>
      </c>
      <c r="P206" s="123"/>
      <c r="Q206" s="123"/>
      <c r="R206" s="123"/>
    </row>
    <row r="207">
      <c r="M207" s="123"/>
      <c r="N207" s="123"/>
      <c r="O207" s="240" t="s">
        <v>445</v>
      </c>
      <c r="P207" s="123"/>
      <c r="Q207" s="123"/>
      <c r="R207" s="123"/>
    </row>
    <row r="208">
      <c r="M208" s="123"/>
      <c r="N208" s="123"/>
      <c r="O208" s="240" t="s">
        <v>446</v>
      </c>
      <c r="P208" s="123"/>
      <c r="Q208" s="123"/>
      <c r="R208" s="123"/>
    </row>
    <row r="209">
      <c r="M209" s="123"/>
      <c r="N209" s="123"/>
      <c r="O209" s="240" t="s">
        <v>447</v>
      </c>
      <c r="P209" s="123"/>
      <c r="Q209" s="123"/>
      <c r="R209" s="123"/>
    </row>
    <row r="210">
      <c r="M210" s="123"/>
      <c r="N210" s="123"/>
      <c r="O210" s="123"/>
      <c r="P210" s="123"/>
      <c r="Q210" s="123"/>
      <c r="R210" s="123"/>
    </row>
    <row r="211">
      <c r="M211" s="123"/>
      <c r="N211" s="123"/>
      <c r="O211" s="240" t="s">
        <v>448</v>
      </c>
      <c r="P211" s="123"/>
      <c r="Q211" s="123"/>
      <c r="R211" s="123"/>
    </row>
    <row r="212">
      <c r="M212" s="123"/>
      <c r="N212" s="123"/>
      <c r="O212" s="241" t="s">
        <v>449</v>
      </c>
      <c r="P212" s="123"/>
      <c r="Q212" s="123"/>
      <c r="R212" s="123"/>
    </row>
    <row r="213">
      <c r="M213" s="123"/>
      <c r="N213" s="123"/>
      <c r="O213" s="240" t="s">
        <v>450</v>
      </c>
      <c r="P213" s="123"/>
      <c r="Q213" s="123"/>
      <c r="R213" s="123"/>
    </row>
    <row r="214">
      <c r="M214" s="123"/>
      <c r="N214" s="123"/>
      <c r="O214" s="240" t="s">
        <v>451</v>
      </c>
      <c r="P214" s="123"/>
      <c r="Q214" s="123"/>
      <c r="R214" s="123"/>
    </row>
    <row r="215">
      <c r="M215" s="123"/>
      <c r="N215" s="123"/>
      <c r="O215" s="240" t="s">
        <v>452</v>
      </c>
      <c r="P215" s="123"/>
      <c r="Q215" s="123"/>
      <c r="R215" s="123"/>
    </row>
    <row r="216">
      <c r="M216" s="123"/>
      <c r="N216" s="123"/>
      <c r="O216" s="123"/>
      <c r="P216" s="123"/>
      <c r="Q216" s="123"/>
      <c r="R216" s="123"/>
    </row>
    <row r="217">
      <c r="M217" s="123"/>
      <c r="N217" s="123"/>
      <c r="O217" s="240" t="s">
        <v>453</v>
      </c>
      <c r="P217" s="123"/>
      <c r="Q217" s="123"/>
      <c r="R217" s="123"/>
    </row>
    <row r="218">
      <c r="M218" s="123"/>
      <c r="N218" s="123"/>
      <c r="O218" s="240" t="s">
        <v>454</v>
      </c>
      <c r="P218" s="123"/>
      <c r="Q218" s="123"/>
      <c r="R218" s="123"/>
    </row>
    <row r="219">
      <c r="M219" s="123"/>
      <c r="N219" s="123"/>
      <c r="O219" s="240" t="s">
        <v>455</v>
      </c>
      <c r="P219" s="123"/>
      <c r="Q219" s="123"/>
      <c r="R219" s="123"/>
    </row>
    <row r="220">
      <c r="M220" s="123"/>
      <c r="N220" s="123"/>
      <c r="O220" s="241" t="s">
        <v>456</v>
      </c>
      <c r="P220" s="123"/>
      <c r="Q220" s="123"/>
      <c r="R220" s="123"/>
    </row>
    <row r="221">
      <c r="M221" s="123"/>
      <c r="N221" s="123"/>
      <c r="O221" s="240" t="s">
        <v>457</v>
      </c>
      <c r="P221" s="123"/>
      <c r="Q221" s="123"/>
      <c r="R221" s="123"/>
    </row>
    <row r="222">
      <c r="M222" s="123"/>
      <c r="N222" s="123"/>
      <c r="O222" s="123"/>
      <c r="P222" s="123"/>
      <c r="Q222" s="123"/>
      <c r="R222" s="123"/>
    </row>
    <row r="223">
      <c r="M223" s="123"/>
      <c r="N223" s="123"/>
      <c r="O223" s="240" t="s">
        <v>458</v>
      </c>
      <c r="P223" s="123"/>
      <c r="Q223" s="123"/>
      <c r="R223" s="123"/>
    </row>
    <row r="224">
      <c r="M224" s="123"/>
      <c r="N224" s="123"/>
      <c r="O224" s="240" t="s">
        <v>459</v>
      </c>
      <c r="P224" s="123"/>
      <c r="Q224" s="123"/>
      <c r="R224" s="123"/>
    </row>
    <row r="225">
      <c r="M225" s="123"/>
      <c r="N225" s="123"/>
      <c r="O225" s="240" t="s">
        <v>460</v>
      </c>
      <c r="P225" s="123"/>
      <c r="Q225" s="123"/>
      <c r="R225" s="123"/>
    </row>
    <row r="226">
      <c r="M226" s="123"/>
      <c r="N226" s="123"/>
      <c r="O226" s="240" t="s">
        <v>461</v>
      </c>
      <c r="P226" s="123"/>
      <c r="Q226" s="123"/>
      <c r="R226" s="123"/>
    </row>
    <row r="227">
      <c r="M227" s="123"/>
      <c r="N227" s="123"/>
      <c r="O227" s="241" t="s">
        <v>436</v>
      </c>
      <c r="P227" s="123"/>
      <c r="Q227" s="123"/>
      <c r="R227" s="123"/>
    </row>
    <row r="228">
      <c r="M228" s="123"/>
      <c r="N228" s="123"/>
      <c r="O228" s="123"/>
      <c r="P228" s="123"/>
      <c r="Q228" s="123"/>
      <c r="R228" s="123"/>
    </row>
    <row r="229">
      <c r="M229" s="123"/>
      <c r="N229" s="123"/>
      <c r="O229" s="239" t="s">
        <v>462</v>
      </c>
      <c r="P229" s="123"/>
      <c r="Q229" s="123"/>
      <c r="R229" s="123"/>
    </row>
    <row r="230">
      <c r="M230" s="123"/>
      <c r="N230" s="123"/>
      <c r="O230" s="123"/>
      <c r="P230" s="123"/>
      <c r="Q230" s="123"/>
      <c r="R230" s="123"/>
    </row>
    <row r="231">
      <c r="M231" s="123"/>
      <c r="N231" s="123"/>
      <c r="O231" s="240" t="s">
        <v>463</v>
      </c>
      <c r="P231" s="123"/>
      <c r="Q231" s="123"/>
      <c r="R231" s="123"/>
    </row>
    <row r="232">
      <c r="M232" s="123"/>
      <c r="N232" s="123"/>
      <c r="O232" s="240" t="s">
        <v>464</v>
      </c>
      <c r="P232" s="123"/>
      <c r="Q232" s="123"/>
      <c r="R232" s="123"/>
    </row>
    <row r="233">
      <c r="M233" s="123"/>
      <c r="N233" s="123"/>
      <c r="O233" s="241" t="s">
        <v>465</v>
      </c>
      <c r="P233" s="123"/>
      <c r="Q233" s="123"/>
      <c r="R233" s="123"/>
    </row>
    <row r="234">
      <c r="M234" s="123"/>
      <c r="N234" s="123"/>
      <c r="O234" s="240" t="s">
        <v>466</v>
      </c>
      <c r="P234" s="123"/>
      <c r="Q234" s="123"/>
      <c r="R234" s="123"/>
    </row>
    <row r="235">
      <c r="M235" s="123"/>
      <c r="N235" s="123"/>
      <c r="O235" s="240" t="s">
        <v>467</v>
      </c>
      <c r="P235" s="123"/>
      <c r="Q235" s="123"/>
      <c r="R235" s="123"/>
    </row>
    <row r="236">
      <c r="M236" s="123"/>
      <c r="N236" s="123"/>
      <c r="O236" s="123"/>
      <c r="P236" s="123"/>
      <c r="Q236" s="123"/>
      <c r="R236" s="123"/>
    </row>
    <row r="237">
      <c r="M237" s="123"/>
      <c r="N237" s="123"/>
      <c r="O237" s="240" t="s">
        <v>468</v>
      </c>
      <c r="P237" s="123"/>
      <c r="Q237" s="123"/>
      <c r="R237" s="123"/>
    </row>
    <row r="238">
      <c r="M238" s="123"/>
      <c r="N238" s="123"/>
      <c r="O238" s="241" t="s">
        <v>469</v>
      </c>
      <c r="P238" s="123"/>
      <c r="Q238" s="123"/>
      <c r="R238" s="123"/>
    </row>
    <row r="239">
      <c r="M239" s="123"/>
      <c r="N239" s="123"/>
      <c r="O239" s="240" t="s">
        <v>470</v>
      </c>
      <c r="P239" s="123"/>
      <c r="Q239" s="123"/>
      <c r="R239" s="123"/>
    </row>
    <row r="240">
      <c r="M240" s="123"/>
      <c r="N240" s="123"/>
      <c r="O240" s="240" t="s">
        <v>471</v>
      </c>
      <c r="P240" s="123"/>
      <c r="Q240" s="123"/>
      <c r="R240" s="123"/>
    </row>
    <row r="241">
      <c r="M241" s="123"/>
      <c r="N241" s="123"/>
      <c r="O241" s="240" t="s">
        <v>472</v>
      </c>
      <c r="P241" s="123"/>
      <c r="Q241" s="123"/>
      <c r="R241" s="123"/>
    </row>
    <row r="242">
      <c r="M242" s="123"/>
      <c r="N242" s="123"/>
      <c r="O242" s="123"/>
      <c r="P242" s="123"/>
      <c r="Q242" s="123"/>
      <c r="R242" s="123"/>
    </row>
    <row r="243">
      <c r="M243" s="123"/>
      <c r="N243" s="123"/>
      <c r="O243" s="239" t="s">
        <v>473</v>
      </c>
      <c r="P243" s="123"/>
      <c r="Q243" s="123"/>
      <c r="R243" s="123"/>
    </row>
    <row r="244">
      <c r="M244" s="123"/>
      <c r="N244" s="123"/>
      <c r="O244" s="123"/>
      <c r="P244" s="123"/>
      <c r="Q244" s="123"/>
      <c r="R244" s="123"/>
    </row>
    <row r="245">
      <c r="M245" s="123"/>
      <c r="N245" s="123"/>
      <c r="O245" s="240" t="s">
        <v>474</v>
      </c>
      <c r="P245" s="123"/>
      <c r="Q245" s="123"/>
      <c r="R245" s="123"/>
    </row>
    <row r="246">
      <c r="M246" s="123"/>
      <c r="N246" s="123"/>
      <c r="O246" s="240" t="s">
        <v>475</v>
      </c>
      <c r="P246" s="123"/>
      <c r="Q246" s="123"/>
      <c r="R246" s="123"/>
    </row>
    <row r="247">
      <c r="M247" s="123"/>
      <c r="N247" s="123"/>
      <c r="O247" s="240" t="s">
        <v>476</v>
      </c>
      <c r="P247" s="123"/>
      <c r="Q247" s="123"/>
      <c r="R247" s="123"/>
    </row>
    <row r="248">
      <c r="M248" s="123"/>
      <c r="N248" s="123"/>
      <c r="O248" s="241" t="s">
        <v>477</v>
      </c>
      <c r="P248" s="123"/>
      <c r="Q248" s="123"/>
      <c r="R248" s="123"/>
    </row>
    <row r="249">
      <c r="M249" s="123"/>
      <c r="N249" s="123"/>
      <c r="O249" s="240" t="s">
        <v>478</v>
      </c>
      <c r="P249" s="123"/>
      <c r="Q249" s="123"/>
      <c r="R249" s="123"/>
    </row>
    <row r="250">
      <c r="M250" s="123"/>
      <c r="N250" s="123"/>
      <c r="O250" s="123"/>
      <c r="P250" s="123"/>
      <c r="Q250" s="123"/>
      <c r="R250" s="123"/>
    </row>
    <row r="251">
      <c r="M251" s="123"/>
      <c r="N251" s="123"/>
      <c r="O251" s="240" t="s">
        <v>479</v>
      </c>
      <c r="P251" s="123"/>
      <c r="Q251" s="123"/>
      <c r="R251" s="123"/>
    </row>
    <row r="252">
      <c r="M252" s="123"/>
      <c r="N252" s="123"/>
      <c r="O252" s="240" t="s">
        <v>480</v>
      </c>
      <c r="P252" s="123"/>
      <c r="Q252" s="123"/>
      <c r="R252" s="123"/>
    </row>
    <row r="253">
      <c r="M253" s="123"/>
      <c r="N253" s="123"/>
      <c r="O253" s="241" t="s">
        <v>481</v>
      </c>
      <c r="P253" s="123"/>
      <c r="Q253" s="123"/>
      <c r="R253" s="123"/>
    </row>
    <row r="254">
      <c r="M254" s="123"/>
      <c r="N254" s="123"/>
      <c r="O254" s="240" t="s">
        <v>482</v>
      </c>
      <c r="P254" s="123"/>
      <c r="Q254" s="123"/>
      <c r="R254" s="123"/>
    </row>
    <row r="255">
      <c r="M255" s="123"/>
      <c r="N255" s="123"/>
      <c r="O255" s="240" t="s">
        <v>483</v>
      </c>
      <c r="P255" s="123"/>
      <c r="Q255" s="123"/>
      <c r="R255" s="123"/>
    </row>
    <row r="256">
      <c r="M256" s="123"/>
      <c r="N256" s="123"/>
      <c r="O256" s="123"/>
      <c r="P256" s="123"/>
      <c r="Q256" s="123"/>
      <c r="R256" s="123"/>
    </row>
    <row r="257">
      <c r="M257" s="123"/>
      <c r="N257" s="123"/>
      <c r="O257" s="240" t="s">
        <v>484</v>
      </c>
      <c r="P257" s="123"/>
      <c r="Q257" s="123"/>
      <c r="R257" s="123"/>
    </row>
    <row r="258">
      <c r="M258" s="123"/>
      <c r="N258" s="123"/>
      <c r="O258" s="241" t="s">
        <v>485</v>
      </c>
      <c r="P258" s="123"/>
      <c r="Q258" s="123"/>
      <c r="R258" s="123"/>
    </row>
    <row r="259">
      <c r="M259" s="123"/>
      <c r="N259" s="123"/>
      <c r="O259" s="240" t="s">
        <v>486</v>
      </c>
      <c r="P259" s="123"/>
      <c r="Q259" s="123"/>
      <c r="R259" s="123"/>
    </row>
    <row r="260">
      <c r="M260" s="123"/>
      <c r="N260" s="123"/>
      <c r="O260" s="240" t="s">
        <v>487</v>
      </c>
      <c r="P260" s="123"/>
      <c r="Q260" s="123"/>
      <c r="R260" s="123"/>
    </row>
    <row r="261">
      <c r="M261" s="123"/>
      <c r="N261" s="123"/>
      <c r="O261" s="240" t="s">
        <v>488</v>
      </c>
      <c r="P261" s="123"/>
      <c r="Q261" s="123"/>
      <c r="R261" s="123"/>
    </row>
    <row r="262">
      <c r="M262" s="123"/>
      <c r="N262" s="123"/>
      <c r="O262" s="123"/>
      <c r="P262" s="123"/>
      <c r="Q262" s="123"/>
      <c r="R262" s="123"/>
    </row>
    <row r="263">
      <c r="M263" s="123"/>
      <c r="N263" s="123"/>
      <c r="O263" s="239" t="s">
        <v>489</v>
      </c>
      <c r="P263" s="123"/>
      <c r="Q263" s="123"/>
      <c r="R263" s="123"/>
    </row>
    <row r="264">
      <c r="M264" s="123"/>
      <c r="N264" s="123"/>
      <c r="O264" s="123"/>
      <c r="P264" s="123"/>
      <c r="Q264" s="123"/>
      <c r="R264" s="123"/>
    </row>
    <row r="265">
      <c r="M265" s="123"/>
      <c r="N265" s="123"/>
      <c r="O265" s="240" t="s">
        <v>490</v>
      </c>
      <c r="P265" s="123"/>
      <c r="Q265" s="123"/>
      <c r="R265" s="123"/>
    </row>
    <row r="266">
      <c r="M266" s="123"/>
      <c r="N266" s="123"/>
      <c r="O266" s="240" t="s">
        <v>491</v>
      </c>
      <c r="P266" s="123"/>
      <c r="Q266" s="123"/>
      <c r="R266" s="123"/>
    </row>
    <row r="267">
      <c r="M267" s="123"/>
      <c r="N267" s="123"/>
      <c r="O267" s="241" t="s">
        <v>492</v>
      </c>
      <c r="P267" s="123"/>
      <c r="Q267" s="123"/>
      <c r="R267" s="123"/>
    </row>
    <row r="268">
      <c r="M268" s="123"/>
      <c r="N268" s="123"/>
      <c r="O268" s="240" t="s">
        <v>493</v>
      </c>
      <c r="P268" s="123"/>
      <c r="Q268" s="123"/>
      <c r="R268" s="123"/>
    </row>
    <row r="269">
      <c r="M269" s="123"/>
      <c r="N269" s="123"/>
      <c r="O269" s="240" t="s">
        <v>494</v>
      </c>
      <c r="P269" s="123"/>
      <c r="Q269" s="123"/>
      <c r="R269" s="123"/>
    </row>
    <row r="270">
      <c r="M270" s="123"/>
      <c r="N270" s="123"/>
      <c r="O270" s="123"/>
      <c r="P270" s="123"/>
      <c r="Q270" s="123"/>
      <c r="R270" s="123"/>
    </row>
    <row r="271">
      <c r="M271" s="123"/>
      <c r="N271" s="123"/>
      <c r="O271" s="240" t="s">
        <v>495</v>
      </c>
      <c r="P271" s="123"/>
      <c r="Q271" s="123"/>
      <c r="R271" s="123"/>
    </row>
    <row r="272">
      <c r="M272" s="123"/>
      <c r="N272" s="123"/>
      <c r="O272" s="241" t="s">
        <v>496</v>
      </c>
      <c r="P272" s="123"/>
      <c r="Q272" s="123"/>
      <c r="R272" s="123"/>
    </row>
    <row r="273">
      <c r="M273" s="123"/>
      <c r="N273" s="123"/>
      <c r="O273" s="240" t="s">
        <v>497</v>
      </c>
      <c r="P273" s="123"/>
      <c r="Q273" s="123"/>
      <c r="R273" s="123"/>
    </row>
    <row r="274">
      <c r="M274" s="123"/>
      <c r="N274" s="123"/>
      <c r="O274" s="240" t="s">
        <v>498</v>
      </c>
      <c r="P274" s="123"/>
      <c r="Q274" s="123"/>
      <c r="R274" s="123"/>
    </row>
    <row r="275">
      <c r="M275" s="123"/>
      <c r="N275" s="123"/>
      <c r="O275" s="240" t="s">
        <v>499</v>
      </c>
      <c r="P275" s="123"/>
      <c r="Q275" s="123"/>
      <c r="R275" s="123"/>
    </row>
    <row r="276">
      <c r="M276" s="123"/>
      <c r="N276" s="123"/>
      <c r="O276" s="123"/>
      <c r="P276" s="123"/>
      <c r="Q276" s="123"/>
      <c r="R276" s="123"/>
    </row>
    <row r="277">
      <c r="M277" s="123"/>
      <c r="N277" s="123"/>
      <c r="O277" s="240" t="s">
        <v>500</v>
      </c>
      <c r="P277" s="123"/>
      <c r="Q277" s="123"/>
      <c r="R277" s="123"/>
    </row>
    <row r="278">
      <c r="M278" s="123"/>
      <c r="N278" s="123"/>
      <c r="O278" s="240" t="s">
        <v>501</v>
      </c>
      <c r="P278" s="123"/>
      <c r="Q278" s="123"/>
      <c r="R278" s="123"/>
    </row>
    <row r="279">
      <c r="M279" s="123"/>
      <c r="N279" s="123"/>
      <c r="O279" s="241" t="s">
        <v>502</v>
      </c>
      <c r="P279" s="123"/>
      <c r="Q279" s="123"/>
      <c r="R279" s="123"/>
    </row>
    <row r="280">
      <c r="M280" s="123"/>
      <c r="N280" s="123"/>
      <c r="O280" s="240" t="s">
        <v>503</v>
      </c>
      <c r="P280" s="123"/>
      <c r="Q280" s="123"/>
      <c r="R280" s="123"/>
    </row>
    <row r="281">
      <c r="M281" s="123"/>
      <c r="N281" s="123"/>
      <c r="O281" s="240" t="s">
        <v>504</v>
      </c>
      <c r="P281" s="123"/>
      <c r="Q281" s="123"/>
      <c r="R281" s="123"/>
    </row>
    <row r="282">
      <c r="M282" s="123"/>
      <c r="N282" s="123"/>
      <c r="O282" s="123"/>
      <c r="P282" s="123"/>
      <c r="Q282" s="123"/>
      <c r="R282" s="123"/>
    </row>
    <row r="283">
      <c r="M283" s="123"/>
      <c r="N283" s="123"/>
      <c r="O283" s="239" t="s">
        <v>505</v>
      </c>
      <c r="P283" s="123"/>
      <c r="Q283" s="123"/>
      <c r="R283" s="123"/>
    </row>
    <row r="284">
      <c r="M284" s="123"/>
      <c r="N284" s="123"/>
      <c r="O284" s="123"/>
      <c r="P284" s="123"/>
      <c r="Q284" s="123"/>
      <c r="R284" s="123"/>
    </row>
    <row r="285">
      <c r="M285" s="123"/>
      <c r="N285" s="123"/>
      <c r="O285" s="240" t="s">
        <v>506</v>
      </c>
      <c r="P285" s="123"/>
      <c r="Q285" s="123"/>
      <c r="R285" s="123"/>
    </row>
    <row r="286">
      <c r="M286" s="123"/>
      <c r="N286" s="123"/>
      <c r="O286" s="240" t="s">
        <v>507</v>
      </c>
      <c r="P286" s="123"/>
      <c r="Q286" s="123"/>
      <c r="R286" s="123"/>
    </row>
    <row r="287">
      <c r="M287" s="123"/>
      <c r="N287" s="123"/>
      <c r="O287" s="240" t="s">
        <v>508</v>
      </c>
      <c r="P287" s="123"/>
      <c r="Q287" s="123"/>
      <c r="R287" s="123"/>
    </row>
    <row r="288">
      <c r="M288" s="123"/>
      <c r="N288" s="123"/>
      <c r="O288" s="241" t="s">
        <v>509</v>
      </c>
      <c r="P288" s="123"/>
      <c r="Q288" s="123"/>
      <c r="R288" s="123"/>
    </row>
    <row r="289">
      <c r="M289" s="123"/>
      <c r="N289" s="123"/>
      <c r="O289" s="240" t="s">
        <v>510</v>
      </c>
      <c r="P289" s="123"/>
      <c r="Q289" s="123"/>
      <c r="R289" s="123"/>
    </row>
    <row r="290">
      <c r="M290" s="123"/>
      <c r="N290" s="123"/>
      <c r="O290" s="123"/>
      <c r="P290" s="123"/>
      <c r="Q290" s="123"/>
      <c r="R290" s="123"/>
    </row>
    <row r="291">
      <c r="M291" s="123"/>
      <c r="N291" s="123"/>
      <c r="O291" s="240" t="s">
        <v>511</v>
      </c>
      <c r="P291" s="123"/>
      <c r="Q291" s="123"/>
      <c r="R291" s="123"/>
    </row>
    <row r="292">
      <c r="M292" s="123"/>
      <c r="N292" s="123"/>
      <c r="O292" s="240" t="s">
        <v>512</v>
      </c>
      <c r="P292" s="123"/>
      <c r="Q292" s="123"/>
      <c r="R292" s="123"/>
    </row>
    <row r="293">
      <c r="M293" s="123"/>
      <c r="N293" s="123"/>
      <c r="O293" s="240" t="s">
        <v>513</v>
      </c>
      <c r="P293" s="123"/>
      <c r="Q293" s="123"/>
      <c r="R293" s="123"/>
    </row>
    <row r="294">
      <c r="M294" s="123"/>
      <c r="N294" s="123"/>
      <c r="O294" s="240" t="s">
        <v>514</v>
      </c>
      <c r="P294" s="123"/>
      <c r="Q294" s="123"/>
      <c r="R294" s="123"/>
    </row>
    <row r="295">
      <c r="M295" s="123"/>
      <c r="N295" s="123"/>
      <c r="O295" s="241" t="s">
        <v>515</v>
      </c>
      <c r="P295" s="123"/>
      <c r="Q295" s="123"/>
      <c r="R295" s="123"/>
    </row>
    <row r="296">
      <c r="M296" s="123"/>
      <c r="N296" s="123"/>
      <c r="O296" s="123"/>
      <c r="P296" s="123"/>
      <c r="Q296" s="123"/>
      <c r="R296" s="123"/>
    </row>
    <row r="297">
      <c r="M297" s="123"/>
      <c r="N297" s="123"/>
      <c r="O297" s="240" t="s">
        <v>516</v>
      </c>
      <c r="P297" s="123"/>
      <c r="Q297" s="123"/>
      <c r="R297" s="123"/>
    </row>
    <row r="298">
      <c r="M298" s="123"/>
      <c r="N298" s="123"/>
      <c r="O298" s="240" t="s">
        <v>517</v>
      </c>
      <c r="P298" s="123"/>
      <c r="Q298" s="123"/>
      <c r="R298" s="123"/>
    </row>
    <row r="299">
      <c r="M299" s="123"/>
      <c r="N299" s="123"/>
      <c r="O299" s="240" t="s">
        <v>518</v>
      </c>
      <c r="P299" s="123"/>
      <c r="Q299" s="123"/>
      <c r="R299" s="123"/>
    </row>
    <row r="300">
      <c r="M300" s="123"/>
      <c r="N300" s="123"/>
      <c r="O300" s="241" t="s">
        <v>519</v>
      </c>
      <c r="P300" s="123"/>
      <c r="Q300" s="123"/>
      <c r="R300" s="123"/>
    </row>
    <row r="301">
      <c r="M301" s="123"/>
      <c r="N301" s="123"/>
      <c r="O301" s="240" t="s">
        <v>520</v>
      </c>
      <c r="P301" s="123"/>
      <c r="Q301" s="123"/>
      <c r="R301" s="123"/>
    </row>
    <row r="302">
      <c r="M302" s="123"/>
      <c r="N302" s="123"/>
      <c r="O302" s="123"/>
      <c r="P302" s="123"/>
      <c r="Q302" s="123"/>
      <c r="R302" s="123"/>
    </row>
    <row r="303">
      <c r="M303" s="123"/>
      <c r="N303" s="123"/>
      <c r="O303" s="240" t="s">
        <v>521</v>
      </c>
      <c r="P303" s="123"/>
      <c r="Q303" s="123"/>
      <c r="R303" s="123"/>
    </row>
    <row r="304">
      <c r="M304" s="123"/>
      <c r="N304" s="123"/>
      <c r="O304" s="240" t="s">
        <v>522</v>
      </c>
      <c r="P304" s="123"/>
      <c r="Q304" s="123"/>
      <c r="R304" s="123"/>
    </row>
    <row r="305">
      <c r="M305" s="123"/>
      <c r="N305" s="123"/>
      <c r="O305" s="241" t="s">
        <v>523</v>
      </c>
      <c r="P305" s="123"/>
      <c r="Q305" s="123"/>
      <c r="R305" s="123"/>
    </row>
    <row r="306">
      <c r="M306" s="123"/>
      <c r="N306" s="123"/>
      <c r="O306" s="240" t="s">
        <v>524</v>
      </c>
      <c r="P306" s="123"/>
      <c r="Q306" s="123"/>
      <c r="R306" s="123"/>
    </row>
    <row r="307">
      <c r="M307" s="123"/>
      <c r="N307" s="123"/>
      <c r="O307" s="240" t="s">
        <v>525</v>
      </c>
      <c r="P307" s="123"/>
      <c r="Q307" s="123"/>
      <c r="R307" s="123"/>
    </row>
    <row r="308">
      <c r="M308" s="123"/>
      <c r="N308" s="123"/>
      <c r="O308" s="123"/>
      <c r="P308" s="123"/>
      <c r="Q308" s="123"/>
      <c r="R308" s="123"/>
    </row>
    <row r="309">
      <c r="M309" s="123"/>
      <c r="N309" s="123"/>
      <c r="O309" s="240" t="s">
        <v>526</v>
      </c>
      <c r="P309" s="123"/>
      <c r="Q309" s="123"/>
      <c r="R309" s="123"/>
    </row>
    <row r="310">
      <c r="M310" s="123"/>
      <c r="N310" s="123"/>
      <c r="O310" s="240" t="s">
        <v>527</v>
      </c>
      <c r="P310" s="123"/>
      <c r="Q310" s="123"/>
      <c r="R310" s="123"/>
    </row>
    <row r="311">
      <c r="M311" s="123"/>
      <c r="N311" s="123"/>
      <c r="O311" s="240" t="s">
        <v>528</v>
      </c>
      <c r="P311" s="123"/>
      <c r="Q311" s="123"/>
      <c r="R311" s="123"/>
    </row>
    <row r="312">
      <c r="M312" s="123"/>
      <c r="N312" s="123"/>
      <c r="O312" s="241" t="s">
        <v>529</v>
      </c>
      <c r="P312" s="123"/>
      <c r="Q312" s="123"/>
      <c r="R312" s="123"/>
    </row>
    <row r="313">
      <c r="M313" s="123"/>
      <c r="N313" s="123"/>
      <c r="O313" s="240" t="s">
        <v>530</v>
      </c>
      <c r="P313" s="123"/>
      <c r="Q313" s="123"/>
      <c r="R313" s="123"/>
    </row>
    <row r="314">
      <c r="M314" s="123"/>
      <c r="N314" s="123"/>
      <c r="O314" s="123"/>
      <c r="P314" s="123"/>
      <c r="Q314" s="123"/>
      <c r="R314" s="123"/>
    </row>
    <row r="315">
      <c r="M315" s="123"/>
      <c r="N315" s="123"/>
      <c r="O315" s="240" t="s">
        <v>531</v>
      </c>
      <c r="P315" s="123"/>
      <c r="Q315" s="123"/>
      <c r="R315" s="123"/>
    </row>
    <row r="316">
      <c r="M316" s="123"/>
      <c r="N316" s="123"/>
      <c r="O316" s="240" t="s">
        <v>532</v>
      </c>
      <c r="P316" s="123"/>
      <c r="Q316" s="123"/>
      <c r="R316" s="123"/>
    </row>
    <row r="317">
      <c r="M317" s="123"/>
      <c r="N317" s="123"/>
      <c r="O317" s="241" t="s">
        <v>533</v>
      </c>
      <c r="P317" s="123"/>
      <c r="Q317" s="123"/>
      <c r="R317" s="123"/>
    </row>
    <row r="318">
      <c r="M318" s="123"/>
      <c r="N318" s="123"/>
      <c r="O318" s="240" t="s">
        <v>534</v>
      </c>
      <c r="P318" s="123"/>
      <c r="Q318" s="123"/>
      <c r="R318" s="123"/>
    </row>
    <row r="319">
      <c r="M319" s="123"/>
      <c r="N319" s="123"/>
      <c r="O319" s="240" t="s">
        <v>535</v>
      </c>
      <c r="P319" s="123"/>
      <c r="Q319" s="123"/>
      <c r="R319" s="123"/>
    </row>
    <row r="320">
      <c r="M320" s="123"/>
      <c r="N320" s="123"/>
      <c r="O320" s="123"/>
      <c r="P320" s="123"/>
      <c r="Q320" s="123"/>
      <c r="R320" s="123"/>
    </row>
    <row r="321">
      <c r="M321" s="123"/>
      <c r="N321" s="123"/>
      <c r="O321" s="240" t="s">
        <v>536</v>
      </c>
      <c r="P321" s="123"/>
      <c r="Q321" s="123"/>
      <c r="R321" s="123"/>
    </row>
    <row r="322">
      <c r="M322" s="123"/>
      <c r="N322" s="123"/>
      <c r="O322" s="240" t="s">
        <v>537</v>
      </c>
      <c r="P322" s="123"/>
      <c r="Q322" s="123"/>
      <c r="R322" s="123"/>
    </row>
    <row r="323">
      <c r="M323" s="123"/>
      <c r="N323" s="123"/>
      <c r="O323" s="240" t="s">
        <v>538</v>
      </c>
      <c r="P323" s="123"/>
      <c r="Q323" s="123"/>
      <c r="R323" s="123"/>
    </row>
    <row r="324">
      <c r="M324" s="123"/>
      <c r="N324" s="123"/>
      <c r="O324" s="241" t="s">
        <v>539</v>
      </c>
      <c r="P324" s="123"/>
      <c r="Q324" s="123"/>
      <c r="R324" s="123"/>
    </row>
    <row r="325">
      <c r="M325" s="123"/>
      <c r="N325" s="123"/>
      <c r="O325" s="240" t="s">
        <v>540</v>
      </c>
      <c r="P325" s="123"/>
      <c r="Q325" s="123"/>
      <c r="R325" s="123"/>
    </row>
    <row r="326">
      <c r="M326" s="123"/>
      <c r="N326" s="123"/>
      <c r="R326" s="12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s>
  <drawing r:id="rId2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30.13"/>
    <col customWidth="1" min="4" max="4" width="17.75"/>
    <col customWidth="1" min="5" max="5" width="63.13"/>
  </cols>
  <sheetData>
    <row r="1">
      <c r="A1" s="242" t="s">
        <v>1626</v>
      </c>
      <c r="B1" s="242" t="s">
        <v>191</v>
      </c>
      <c r="C1" s="242" t="s">
        <v>1353</v>
      </c>
      <c r="D1" s="242" t="s">
        <v>1354</v>
      </c>
      <c r="E1" s="242" t="s">
        <v>1489</v>
      </c>
      <c r="F1" s="243"/>
      <c r="H1" s="244" t="s">
        <v>2264</v>
      </c>
    </row>
    <row r="2">
      <c r="A2" s="242">
        <v>1.0</v>
      </c>
      <c r="B2" s="245">
        <v>46357.0</v>
      </c>
      <c r="C2" s="13" t="s">
        <v>2265</v>
      </c>
      <c r="D2" s="13" t="s">
        <v>1465</v>
      </c>
      <c r="E2" s="246" t="s">
        <v>124</v>
      </c>
      <c r="F2" s="247" t="s">
        <v>2266</v>
      </c>
    </row>
    <row r="3">
      <c r="A3" s="242">
        <v>2.0</v>
      </c>
      <c r="B3" s="245">
        <v>46357.0</v>
      </c>
      <c r="C3" s="13" t="s">
        <v>2267</v>
      </c>
      <c r="D3" s="13" t="s">
        <v>1465</v>
      </c>
      <c r="E3" s="248" t="s">
        <v>124</v>
      </c>
      <c r="F3" s="42"/>
    </row>
    <row r="4">
      <c r="A4" s="242">
        <v>3.0</v>
      </c>
      <c r="B4" s="13" t="s">
        <v>1494</v>
      </c>
      <c r="C4" s="13" t="s">
        <v>2166</v>
      </c>
      <c r="D4" s="13" t="s">
        <v>1465</v>
      </c>
      <c r="E4" s="248" t="s">
        <v>2268</v>
      </c>
      <c r="F4" s="247" t="s">
        <v>2269</v>
      </c>
    </row>
    <row r="5">
      <c r="A5" s="242">
        <v>4.0</v>
      </c>
      <c r="B5" s="13" t="s">
        <v>1494</v>
      </c>
      <c r="C5" s="13" t="s">
        <v>2270</v>
      </c>
      <c r="D5" s="13" t="s">
        <v>1465</v>
      </c>
      <c r="E5" s="246" t="s">
        <v>2271</v>
      </c>
      <c r="F5" s="42"/>
      <c r="H5" s="249" t="s">
        <v>322</v>
      </c>
      <c r="I5" s="250"/>
      <c r="J5" s="250"/>
      <c r="K5" s="250"/>
      <c r="L5" s="250"/>
    </row>
    <row r="6">
      <c r="A6" s="242">
        <v>5.0</v>
      </c>
      <c r="B6" s="13" t="s">
        <v>1499</v>
      </c>
      <c r="C6" s="13" t="s">
        <v>2166</v>
      </c>
      <c r="D6" s="13" t="s">
        <v>1465</v>
      </c>
      <c r="E6" s="248" t="s">
        <v>2272</v>
      </c>
      <c r="F6" s="247" t="s">
        <v>2273</v>
      </c>
      <c r="H6" s="250"/>
      <c r="I6" s="250"/>
      <c r="J6" s="250"/>
      <c r="K6" s="250"/>
      <c r="L6" s="250"/>
    </row>
    <row r="7">
      <c r="A7" s="242">
        <v>6.0</v>
      </c>
      <c r="B7" s="13" t="s">
        <v>1499</v>
      </c>
      <c r="C7" s="13" t="s">
        <v>2274</v>
      </c>
      <c r="D7" s="13" t="s">
        <v>1465</v>
      </c>
      <c r="E7" s="248" t="s">
        <v>2272</v>
      </c>
      <c r="F7" s="42"/>
      <c r="H7" s="249" t="s">
        <v>325</v>
      </c>
      <c r="I7" s="250"/>
      <c r="J7" s="250"/>
      <c r="K7" s="250"/>
      <c r="L7" s="250"/>
    </row>
    <row r="8">
      <c r="A8" s="242">
        <v>7.0</v>
      </c>
      <c r="B8" s="13" t="s">
        <v>1502</v>
      </c>
      <c r="C8" s="13" t="s">
        <v>2166</v>
      </c>
      <c r="D8" s="13" t="s">
        <v>1465</v>
      </c>
      <c r="E8" s="248" t="s">
        <v>2275</v>
      </c>
      <c r="F8" s="247" t="s">
        <v>2276</v>
      </c>
      <c r="H8" s="249" t="s">
        <v>326</v>
      </c>
      <c r="I8" s="250"/>
      <c r="J8" s="250"/>
      <c r="K8" s="250"/>
      <c r="L8" s="250"/>
    </row>
    <row r="9">
      <c r="A9" s="242">
        <v>8.0</v>
      </c>
      <c r="B9" s="13" t="s">
        <v>1502</v>
      </c>
      <c r="C9" s="13" t="s">
        <v>2277</v>
      </c>
      <c r="D9" s="13" t="s">
        <v>1465</v>
      </c>
      <c r="E9" s="248" t="s">
        <v>2275</v>
      </c>
      <c r="F9" s="42"/>
      <c r="H9" s="251" t="s">
        <v>327</v>
      </c>
      <c r="I9" s="250"/>
      <c r="J9" s="250"/>
      <c r="K9" s="250"/>
      <c r="L9" s="250"/>
    </row>
    <row r="10">
      <c r="A10" s="242">
        <v>9.0</v>
      </c>
      <c r="B10" s="13" t="s">
        <v>1505</v>
      </c>
      <c r="C10" s="13" t="s">
        <v>2166</v>
      </c>
      <c r="D10" s="13" t="s">
        <v>1465</v>
      </c>
      <c r="E10" s="248" t="s">
        <v>2278</v>
      </c>
      <c r="F10" s="247" t="s">
        <v>2279</v>
      </c>
      <c r="H10" s="249" t="s">
        <v>328</v>
      </c>
      <c r="I10" s="250"/>
      <c r="J10" s="250"/>
      <c r="K10" s="250"/>
      <c r="L10" s="250"/>
    </row>
    <row r="11">
      <c r="A11" s="242">
        <v>10.0</v>
      </c>
      <c r="B11" s="13" t="s">
        <v>1505</v>
      </c>
      <c r="C11" s="13" t="s">
        <v>2277</v>
      </c>
      <c r="D11" s="13" t="s">
        <v>1465</v>
      </c>
      <c r="E11" s="248" t="s">
        <v>2280</v>
      </c>
      <c r="F11" s="41"/>
      <c r="H11" s="249" t="s">
        <v>329</v>
      </c>
      <c r="I11" s="250"/>
      <c r="J11" s="250"/>
      <c r="K11" s="250"/>
      <c r="L11" s="250"/>
    </row>
    <row r="12">
      <c r="A12" s="242">
        <v>11.0</v>
      </c>
      <c r="B12" s="13" t="s">
        <v>1505</v>
      </c>
      <c r="C12" s="13" t="s">
        <v>1895</v>
      </c>
      <c r="D12" s="13" t="s">
        <v>1465</v>
      </c>
      <c r="E12" s="248" t="s">
        <v>2281</v>
      </c>
      <c r="F12" s="42"/>
      <c r="H12" s="250"/>
      <c r="I12" s="250"/>
      <c r="J12" s="250"/>
      <c r="K12" s="250"/>
      <c r="L12" s="250"/>
    </row>
    <row r="13">
      <c r="A13" s="242">
        <v>12.0</v>
      </c>
      <c r="B13" s="13" t="s">
        <v>1508</v>
      </c>
      <c r="C13" s="13" t="s">
        <v>2166</v>
      </c>
      <c r="D13" s="13" t="s">
        <v>1465</v>
      </c>
      <c r="E13" s="248" t="s">
        <v>2282</v>
      </c>
      <c r="F13" s="252" t="s">
        <v>2283</v>
      </c>
      <c r="H13" s="249" t="s">
        <v>330</v>
      </c>
      <c r="I13" s="250"/>
      <c r="J13" s="250"/>
      <c r="K13" s="250"/>
      <c r="L13" s="250"/>
    </row>
    <row r="14">
      <c r="A14" s="242">
        <v>13.0</v>
      </c>
      <c r="B14" s="13" t="s">
        <v>1508</v>
      </c>
      <c r="C14" s="13" t="s">
        <v>2277</v>
      </c>
      <c r="D14" s="13" t="s">
        <v>1465</v>
      </c>
      <c r="E14" s="248" t="s">
        <v>2282</v>
      </c>
      <c r="F14" s="42"/>
      <c r="H14" s="249" t="s">
        <v>331</v>
      </c>
      <c r="I14" s="250"/>
      <c r="J14" s="250"/>
      <c r="K14" s="250"/>
      <c r="L14" s="250"/>
    </row>
    <row r="15">
      <c r="A15" s="242">
        <v>14.0</v>
      </c>
      <c r="B15" s="13" t="s">
        <v>1511</v>
      </c>
      <c r="C15" s="13" t="s">
        <v>2166</v>
      </c>
      <c r="D15" s="13" t="s">
        <v>1465</v>
      </c>
      <c r="E15" s="248" t="s">
        <v>2284</v>
      </c>
      <c r="F15" s="247" t="s">
        <v>2285</v>
      </c>
      <c r="H15" s="249" t="s">
        <v>333</v>
      </c>
      <c r="I15" s="250"/>
      <c r="J15" s="250"/>
      <c r="K15" s="250"/>
      <c r="L15" s="250"/>
    </row>
    <row r="16">
      <c r="A16" s="242">
        <v>15.0</v>
      </c>
      <c r="B16" s="13" t="s">
        <v>1511</v>
      </c>
      <c r="C16" s="13" t="s">
        <v>2166</v>
      </c>
      <c r="D16" s="13" t="s">
        <v>1465</v>
      </c>
      <c r="E16" s="248" t="s">
        <v>2286</v>
      </c>
      <c r="F16" s="42"/>
      <c r="H16" s="251" t="s">
        <v>334</v>
      </c>
      <c r="I16" s="250"/>
      <c r="J16" s="250"/>
      <c r="K16" s="250"/>
      <c r="L16" s="250"/>
    </row>
    <row r="17">
      <c r="A17" s="242">
        <v>16.0</v>
      </c>
      <c r="B17" s="13" t="s">
        <v>1517</v>
      </c>
      <c r="C17" s="13" t="s">
        <v>2166</v>
      </c>
      <c r="D17" s="13" t="s">
        <v>1465</v>
      </c>
      <c r="E17" s="248" t="s">
        <v>2287</v>
      </c>
      <c r="F17" s="247" t="s">
        <v>2288</v>
      </c>
      <c r="H17" s="249" t="s">
        <v>335</v>
      </c>
      <c r="I17" s="250"/>
      <c r="J17" s="250"/>
      <c r="K17" s="250"/>
      <c r="L17" s="250"/>
    </row>
    <row r="18">
      <c r="A18" s="242">
        <v>17.0</v>
      </c>
      <c r="B18" s="13" t="s">
        <v>1517</v>
      </c>
      <c r="C18" s="13" t="s">
        <v>2277</v>
      </c>
      <c r="D18" s="13" t="s">
        <v>1465</v>
      </c>
      <c r="E18" s="217" t="s">
        <v>2289</v>
      </c>
      <c r="F18" s="42"/>
      <c r="H18" s="250"/>
      <c r="I18" s="250"/>
      <c r="J18" s="250"/>
      <c r="K18" s="250"/>
      <c r="L18" s="250"/>
    </row>
    <row r="19">
      <c r="A19" s="242">
        <v>18.0</v>
      </c>
      <c r="B19" s="13" t="s">
        <v>1520</v>
      </c>
      <c r="C19" s="13" t="s">
        <v>2290</v>
      </c>
      <c r="D19" s="13" t="s">
        <v>1465</v>
      </c>
      <c r="E19" s="217" t="s">
        <v>2291</v>
      </c>
      <c r="F19" s="242" t="s">
        <v>2292</v>
      </c>
      <c r="H19" s="249" t="s">
        <v>336</v>
      </c>
      <c r="I19" s="250"/>
      <c r="J19" s="250"/>
      <c r="K19" s="250"/>
      <c r="L19" s="250"/>
    </row>
    <row r="20">
      <c r="A20" s="242">
        <v>19.0</v>
      </c>
      <c r="B20" s="13" t="s">
        <v>1523</v>
      </c>
      <c r="C20" s="13" t="s">
        <v>2166</v>
      </c>
      <c r="D20" s="13" t="s">
        <v>1465</v>
      </c>
      <c r="E20" s="248" t="s">
        <v>2293</v>
      </c>
      <c r="F20" s="247" t="s">
        <v>2294</v>
      </c>
      <c r="H20" s="249" t="s">
        <v>337</v>
      </c>
      <c r="I20" s="250"/>
      <c r="J20" s="250"/>
      <c r="K20" s="250"/>
      <c r="L20" s="250"/>
    </row>
    <row r="21">
      <c r="A21" s="242">
        <v>20.0</v>
      </c>
      <c r="B21" s="13" t="s">
        <v>1523</v>
      </c>
      <c r="C21" s="13" t="s">
        <v>2295</v>
      </c>
      <c r="D21" s="13" t="s">
        <v>1465</v>
      </c>
      <c r="E21" s="248" t="s">
        <v>2296</v>
      </c>
      <c r="F21" s="41"/>
      <c r="H21" s="251" t="s">
        <v>338</v>
      </c>
      <c r="I21" s="253"/>
      <c r="J21" s="253"/>
      <c r="K21" s="250"/>
      <c r="L21" s="250"/>
    </row>
    <row r="22">
      <c r="A22" s="242">
        <v>21.0</v>
      </c>
      <c r="B22" s="13" t="s">
        <v>1523</v>
      </c>
      <c r="C22" s="13" t="s">
        <v>2297</v>
      </c>
      <c r="D22" s="13" t="s">
        <v>2174</v>
      </c>
      <c r="E22" s="248" t="s">
        <v>2298</v>
      </c>
      <c r="F22" s="42"/>
      <c r="H22" s="249" t="s">
        <v>339</v>
      </c>
      <c r="I22" s="250"/>
      <c r="J22" s="250"/>
      <c r="K22" s="250"/>
      <c r="L22" s="250"/>
    </row>
    <row r="23">
      <c r="A23" s="243"/>
      <c r="B23" s="243"/>
      <c r="C23" s="243"/>
      <c r="D23" s="243"/>
      <c r="E23" s="243"/>
      <c r="F23" s="243"/>
      <c r="H23" s="249" t="s">
        <v>340</v>
      </c>
      <c r="I23" s="250"/>
      <c r="J23" s="250"/>
      <c r="K23" s="250"/>
      <c r="L23" s="250"/>
    </row>
    <row r="24">
      <c r="A24" s="243"/>
      <c r="B24" s="243"/>
      <c r="C24" s="243"/>
      <c r="D24" s="243"/>
      <c r="E24" s="243"/>
      <c r="F24" s="243"/>
      <c r="H24" s="250"/>
      <c r="I24" s="250"/>
      <c r="J24" s="250"/>
      <c r="K24" s="250"/>
      <c r="L24" s="250"/>
    </row>
    <row r="25">
      <c r="H25" s="249" t="s">
        <v>341</v>
      </c>
      <c r="I25" s="250"/>
      <c r="J25" s="250"/>
      <c r="K25" s="250"/>
      <c r="L25" s="250"/>
    </row>
    <row r="26">
      <c r="H26" s="249" t="s">
        <v>342</v>
      </c>
      <c r="I26" s="250"/>
      <c r="J26" s="250"/>
      <c r="K26" s="250"/>
      <c r="L26" s="250"/>
    </row>
    <row r="27">
      <c r="H27" s="249" t="s">
        <v>343</v>
      </c>
      <c r="I27" s="250"/>
      <c r="J27" s="250"/>
      <c r="K27" s="250"/>
      <c r="L27" s="250"/>
    </row>
    <row r="28">
      <c r="H28" s="251" t="s">
        <v>344</v>
      </c>
      <c r="I28" s="250"/>
      <c r="J28" s="250"/>
      <c r="K28" s="250"/>
      <c r="L28" s="250"/>
    </row>
    <row r="29">
      <c r="H29" s="249" t="s">
        <v>345</v>
      </c>
      <c r="I29" s="250"/>
      <c r="J29" s="250"/>
      <c r="K29" s="250"/>
      <c r="L29" s="250"/>
    </row>
    <row r="30">
      <c r="H30" s="250"/>
      <c r="I30" s="250"/>
      <c r="J30" s="250"/>
      <c r="K30" s="250"/>
      <c r="L30" s="250"/>
    </row>
    <row r="31">
      <c r="H31" s="249" t="s">
        <v>346</v>
      </c>
      <c r="I31" s="250"/>
      <c r="J31" s="250"/>
      <c r="K31" s="250"/>
      <c r="L31" s="250"/>
    </row>
    <row r="32">
      <c r="H32" s="249" t="s">
        <v>348</v>
      </c>
      <c r="I32" s="250"/>
      <c r="J32" s="250"/>
      <c r="K32" s="250"/>
      <c r="L32" s="250"/>
    </row>
    <row r="33">
      <c r="H33" s="251" t="s">
        <v>349</v>
      </c>
      <c r="I33" s="250"/>
      <c r="J33" s="250"/>
      <c r="K33" s="250"/>
      <c r="L33" s="250"/>
    </row>
    <row r="34">
      <c r="H34" s="249" t="s">
        <v>350</v>
      </c>
      <c r="I34" s="250"/>
      <c r="J34" s="250"/>
      <c r="K34" s="250"/>
      <c r="L34" s="250"/>
    </row>
    <row r="35">
      <c r="H35" s="249" t="s">
        <v>351</v>
      </c>
      <c r="I35" s="250"/>
      <c r="J35" s="250"/>
      <c r="K35" s="250"/>
      <c r="L35" s="250"/>
    </row>
    <row r="36">
      <c r="H36" s="250"/>
      <c r="I36" s="250"/>
      <c r="J36" s="250"/>
      <c r="K36" s="250"/>
      <c r="L36" s="250"/>
    </row>
    <row r="37">
      <c r="H37" s="249" t="s">
        <v>352</v>
      </c>
      <c r="I37" s="250"/>
      <c r="J37" s="250"/>
      <c r="K37" s="250"/>
      <c r="L37" s="250"/>
    </row>
    <row r="38">
      <c r="H38" s="249" t="s">
        <v>353</v>
      </c>
      <c r="I38" s="250"/>
      <c r="J38" s="250"/>
      <c r="K38" s="250"/>
      <c r="L38" s="250"/>
    </row>
    <row r="39">
      <c r="H39" s="249" t="s">
        <v>354</v>
      </c>
      <c r="I39" s="250"/>
      <c r="J39" s="250"/>
      <c r="K39" s="250"/>
      <c r="L39" s="250"/>
    </row>
    <row r="40">
      <c r="H40" s="251" t="s">
        <v>355</v>
      </c>
      <c r="I40" s="250"/>
      <c r="J40" s="250"/>
      <c r="K40" s="250"/>
      <c r="L40" s="250"/>
    </row>
    <row r="41">
      <c r="H41" s="249" t="s">
        <v>356</v>
      </c>
      <c r="I41" s="250"/>
      <c r="J41" s="250"/>
      <c r="K41" s="250"/>
      <c r="L41" s="250"/>
    </row>
    <row r="42">
      <c r="H42" s="250"/>
      <c r="I42" s="250"/>
      <c r="J42" s="250"/>
      <c r="K42" s="250"/>
      <c r="L42" s="250"/>
    </row>
    <row r="43">
      <c r="H43" s="249" t="s">
        <v>357</v>
      </c>
      <c r="I43" s="250"/>
      <c r="J43" s="250"/>
      <c r="K43" s="250"/>
      <c r="L43" s="250"/>
    </row>
    <row r="44">
      <c r="H44" s="249" t="s">
        <v>358</v>
      </c>
      <c r="I44" s="250"/>
      <c r="J44" s="250"/>
      <c r="K44" s="250"/>
      <c r="L44" s="250"/>
    </row>
    <row r="45">
      <c r="H45" s="249" t="s">
        <v>359</v>
      </c>
      <c r="I45" s="250"/>
      <c r="J45" s="250"/>
      <c r="K45" s="250"/>
      <c r="L45" s="250"/>
    </row>
    <row r="46">
      <c r="H46" s="251" t="s">
        <v>360</v>
      </c>
      <c r="I46" s="253"/>
      <c r="J46" s="250"/>
      <c r="K46" s="250"/>
      <c r="L46" s="250"/>
    </row>
    <row r="47">
      <c r="H47" s="249" t="s">
        <v>361</v>
      </c>
      <c r="I47" s="250"/>
      <c r="J47" s="250"/>
      <c r="K47" s="250"/>
      <c r="L47" s="250"/>
    </row>
    <row r="48">
      <c r="H48" s="250"/>
      <c r="I48" s="250"/>
      <c r="J48" s="250"/>
      <c r="K48" s="250"/>
      <c r="L48" s="250"/>
    </row>
    <row r="49">
      <c r="H49" s="249" t="s">
        <v>1405</v>
      </c>
      <c r="I49" s="250"/>
      <c r="J49" s="250"/>
      <c r="K49" s="250"/>
      <c r="L49" s="250"/>
    </row>
    <row r="50">
      <c r="H50" s="250"/>
      <c r="I50" s="250"/>
      <c r="J50" s="250"/>
      <c r="K50" s="250"/>
      <c r="L50" s="250"/>
    </row>
    <row r="51">
      <c r="H51" s="249" t="s">
        <v>1406</v>
      </c>
      <c r="I51" s="250"/>
      <c r="J51" s="250"/>
      <c r="K51" s="250"/>
      <c r="L51" s="250"/>
    </row>
    <row r="52">
      <c r="H52" s="249" t="s">
        <v>1407</v>
      </c>
      <c r="I52" s="250"/>
      <c r="J52" s="250"/>
      <c r="K52" s="250"/>
      <c r="L52" s="250"/>
    </row>
    <row r="53">
      <c r="H53" s="254" t="s">
        <v>1408</v>
      </c>
      <c r="I53" s="250"/>
      <c r="J53" s="250"/>
      <c r="K53" s="250"/>
      <c r="L53" s="250"/>
    </row>
    <row r="54">
      <c r="H54" s="251" t="s">
        <v>1409</v>
      </c>
      <c r="I54" s="253"/>
      <c r="J54" s="250"/>
      <c r="K54" s="250"/>
      <c r="L54" s="250"/>
    </row>
    <row r="55">
      <c r="H55" s="249" t="s">
        <v>1410</v>
      </c>
      <c r="I55" s="250"/>
      <c r="J55" s="250"/>
      <c r="K55" s="250"/>
      <c r="L55" s="250"/>
    </row>
    <row r="56">
      <c r="H56" s="250"/>
      <c r="I56" s="250"/>
      <c r="J56" s="250"/>
      <c r="K56" s="250"/>
      <c r="L56" s="250"/>
    </row>
    <row r="57">
      <c r="H57" s="249" t="s">
        <v>1411</v>
      </c>
      <c r="I57" s="250"/>
      <c r="J57" s="250"/>
      <c r="K57" s="250"/>
      <c r="L57" s="250"/>
    </row>
    <row r="58">
      <c r="H58" s="249" t="s">
        <v>1412</v>
      </c>
      <c r="I58" s="250"/>
      <c r="J58" s="250"/>
      <c r="K58" s="250"/>
      <c r="L58" s="250"/>
    </row>
    <row r="59">
      <c r="H59" s="249" t="s">
        <v>1413</v>
      </c>
      <c r="I59" s="250"/>
      <c r="J59" s="250"/>
      <c r="K59" s="250"/>
      <c r="L59" s="250"/>
    </row>
    <row r="60">
      <c r="H60" s="251" t="s">
        <v>1414</v>
      </c>
      <c r="I60" s="250"/>
      <c r="J60" s="250"/>
      <c r="K60" s="250"/>
      <c r="L60" s="250"/>
    </row>
    <row r="61">
      <c r="H61" s="249" t="s">
        <v>1415</v>
      </c>
      <c r="I61" s="250"/>
      <c r="J61" s="250"/>
      <c r="K61" s="250"/>
      <c r="L61" s="250"/>
    </row>
    <row r="62">
      <c r="H62" s="250"/>
      <c r="I62" s="250"/>
      <c r="J62" s="250"/>
      <c r="K62" s="250"/>
      <c r="L62" s="250"/>
    </row>
    <row r="63">
      <c r="H63" s="249" t="s">
        <v>1416</v>
      </c>
      <c r="I63" s="250"/>
      <c r="J63" s="250"/>
      <c r="K63" s="250"/>
      <c r="L63" s="250"/>
    </row>
    <row r="64">
      <c r="H64" s="249" t="s">
        <v>1417</v>
      </c>
      <c r="I64" s="250"/>
      <c r="J64" s="250"/>
      <c r="K64" s="250"/>
      <c r="L64" s="250"/>
    </row>
    <row r="65">
      <c r="H65" s="249" t="s">
        <v>1418</v>
      </c>
      <c r="I65" s="250"/>
      <c r="J65" s="250"/>
      <c r="K65" s="250"/>
      <c r="L65" s="250"/>
    </row>
    <row r="66">
      <c r="H66" s="249" t="s">
        <v>1419</v>
      </c>
      <c r="I66" s="250"/>
      <c r="J66" s="250"/>
      <c r="K66" s="250"/>
      <c r="L66" s="250"/>
    </row>
    <row r="67">
      <c r="H67" s="251" t="s">
        <v>1420</v>
      </c>
      <c r="I67" s="250"/>
      <c r="J67" s="250"/>
      <c r="K67" s="250"/>
      <c r="L67" s="250"/>
    </row>
    <row r="68">
      <c r="H68" s="250"/>
      <c r="I68" s="250"/>
      <c r="J68" s="250"/>
      <c r="K68" s="250"/>
      <c r="L68" s="250"/>
    </row>
    <row r="69">
      <c r="H69" s="249" t="s">
        <v>1421</v>
      </c>
      <c r="I69" s="250"/>
      <c r="J69" s="250"/>
      <c r="K69" s="250"/>
      <c r="L69" s="250"/>
    </row>
    <row r="70">
      <c r="H70" s="250"/>
      <c r="I70" s="250"/>
      <c r="J70" s="250"/>
      <c r="K70" s="250"/>
      <c r="L70" s="250"/>
    </row>
    <row r="71">
      <c r="H71" s="249" t="s">
        <v>1422</v>
      </c>
      <c r="I71" s="250"/>
      <c r="J71" s="250"/>
      <c r="K71" s="250"/>
      <c r="L71" s="250"/>
    </row>
    <row r="72">
      <c r="H72" s="249" t="s">
        <v>1423</v>
      </c>
      <c r="I72" s="250"/>
      <c r="J72" s="250"/>
      <c r="K72" s="250"/>
      <c r="L72" s="250"/>
    </row>
    <row r="73">
      <c r="H73" s="251" t="s">
        <v>1424</v>
      </c>
      <c r="I73" s="250"/>
      <c r="J73" s="250"/>
      <c r="K73" s="250"/>
      <c r="L73" s="250"/>
    </row>
    <row r="74">
      <c r="H74" s="249" t="s">
        <v>1425</v>
      </c>
      <c r="I74" s="250"/>
      <c r="J74" s="250"/>
      <c r="K74" s="250"/>
      <c r="L74" s="250"/>
    </row>
    <row r="75">
      <c r="H75" s="249" t="s">
        <v>1426</v>
      </c>
      <c r="I75" s="250"/>
      <c r="J75" s="250"/>
      <c r="K75" s="250"/>
      <c r="L75" s="250"/>
    </row>
    <row r="76">
      <c r="H76" s="250"/>
      <c r="I76" s="250"/>
      <c r="J76" s="250"/>
      <c r="K76" s="250"/>
      <c r="L76" s="250"/>
    </row>
    <row r="77">
      <c r="H77" s="249" t="s">
        <v>1427</v>
      </c>
      <c r="I77" s="250"/>
      <c r="J77" s="250"/>
      <c r="K77" s="250"/>
      <c r="L77" s="250"/>
    </row>
    <row r="78">
      <c r="H78" s="249" t="s">
        <v>1428</v>
      </c>
      <c r="I78" s="250"/>
      <c r="J78" s="250"/>
      <c r="K78" s="250"/>
      <c r="L78" s="250"/>
    </row>
    <row r="79">
      <c r="H79" s="251" t="s">
        <v>1429</v>
      </c>
      <c r="I79" s="250"/>
      <c r="J79" s="250"/>
      <c r="K79" s="250"/>
      <c r="L79" s="250"/>
    </row>
    <row r="80">
      <c r="H80" s="249" t="s">
        <v>1430</v>
      </c>
      <c r="I80" s="250"/>
      <c r="J80" s="250"/>
      <c r="K80" s="250"/>
      <c r="L80" s="250"/>
    </row>
    <row r="81">
      <c r="H81" s="249" t="s">
        <v>1431</v>
      </c>
      <c r="I81" s="250"/>
      <c r="J81" s="250"/>
      <c r="K81" s="250"/>
      <c r="L81" s="250"/>
    </row>
    <row r="82">
      <c r="H82" s="250"/>
      <c r="I82" s="250"/>
      <c r="J82" s="250"/>
      <c r="K82" s="250"/>
      <c r="L82" s="250"/>
    </row>
    <row r="83">
      <c r="H83" s="249" t="s">
        <v>1432</v>
      </c>
      <c r="I83" s="250"/>
      <c r="J83" s="250"/>
      <c r="K83" s="250"/>
      <c r="L83" s="250"/>
    </row>
    <row r="84">
      <c r="H84" s="249" t="s">
        <v>1433</v>
      </c>
      <c r="I84" s="250"/>
      <c r="J84" s="250"/>
      <c r="K84" s="250"/>
      <c r="L84" s="250"/>
    </row>
    <row r="85">
      <c r="H85" s="249" t="s">
        <v>1434</v>
      </c>
      <c r="I85" s="250"/>
      <c r="J85" s="250"/>
      <c r="K85" s="250"/>
      <c r="L85" s="250"/>
    </row>
    <row r="86">
      <c r="H86" s="251" t="s">
        <v>1435</v>
      </c>
      <c r="I86" s="250"/>
      <c r="J86" s="250"/>
      <c r="K86" s="250"/>
      <c r="L86" s="250"/>
    </row>
    <row r="87">
      <c r="H87" s="249" t="s">
        <v>1436</v>
      </c>
      <c r="I87" s="250"/>
      <c r="J87" s="250"/>
      <c r="K87" s="250"/>
      <c r="L87" s="250"/>
    </row>
    <row r="88">
      <c r="H88" s="250"/>
      <c r="I88" s="250"/>
      <c r="J88" s="250"/>
      <c r="K88" s="250"/>
      <c r="L88" s="250"/>
    </row>
    <row r="89">
      <c r="H89" s="249" t="s">
        <v>1437</v>
      </c>
      <c r="I89" s="250"/>
      <c r="J89" s="250"/>
      <c r="K89" s="250"/>
      <c r="L89" s="250"/>
    </row>
    <row r="90">
      <c r="H90" s="249" t="s">
        <v>1438</v>
      </c>
      <c r="I90" s="250"/>
      <c r="J90" s="250"/>
      <c r="K90" s="250"/>
      <c r="L90" s="250"/>
    </row>
    <row r="91">
      <c r="H91" s="249" t="s">
        <v>333</v>
      </c>
      <c r="I91" s="250"/>
      <c r="J91" s="250"/>
      <c r="K91" s="250"/>
      <c r="L91" s="250"/>
    </row>
    <row r="92">
      <c r="H92" s="251" t="s">
        <v>1439</v>
      </c>
      <c r="I92" s="253"/>
      <c r="J92" s="250"/>
      <c r="K92" s="250"/>
      <c r="L92" s="250"/>
    </row>
    <row r="93">
      <c r="H93" s="249" t="s">
        <v>1440</v>
      </c>
      <c r="I93" s="250"/>
      <c r="J93" s="250"/>
      <c r="K93" s="250"/>
      <c r="L93" s="250"/>
    </row>
    <row r="94">
      <c r="H94" s="250"/>
      <c r="I94" s="250"/>
      <c r="J94" s="250"/>
      <c r="K94" s="250"/>
      <c r="L94" s="250"/>
    </row>
    <row r="95">
      <c r="H95" s="249" t="s">
        <v>1441</v>
      </c>
      <c r="I95" s="250"/>
      <c r="J95" s="250"/>
      <c r="K95" s="250"/>
      <c r="L95" s="250"/>
    </row>
    <row r="96">
      <c r="H96" s="250"/>
      <c r="I96" s="250"/>
      <c r="J96" s="250"/>
      <c r="K96" s="250"/>
      <c r="L96" s="250"/>
    </row>
    <row r="97">
      <c r="H97" s="249" t="s">
        <v>1442</v>
      </c>
      <c r="I97" s="250"/>
      <c r="J97" s="250"/>
      <c r="K97" s="250"/>
      <c r="L97" s="250"/>
    </row>
    <row r="98">
      <c r="H98" s="249" t="s">
        <v>1443</v>
      </c>
      <c r="I98" s="250"/>
      <c r="J98" s="250"/>
      <c r="K98" s="250"/>
      <c r="L98" s="250"/>
    </row>
    <row r="99">
      <c r="H99" s="249" t="s">
        <v>1444</v>
      </c>
      <c r="I99" s="250"/>
      <c r="J99" s="250"/>
      <c r="K99" s="250"/>
      <c r="L99" s="250"/>
    </row>
    <row r="100">
      <c r="H100" s="254" t="s">
        <v>1445</v>
      </c>
      <c r="I100" s="250"/>
      <c r="J100" s="250"/>
      <c r="K100" s="250"/>
      <c r="L100" s="250"/>
    </row>
    <row r="101">
      <c r="H101" s="251" t="s">
        <v>436</v>
      </c>
      <c r="I101" s="253"/>
      <c r="J101" s="250"/>
      <c r="K101" s="250"/>
      <c r="L101" s="250"/>
    </row>
    <row r="102">
      <c r="H102" s="250"/>
      <c r="I102" s="250"/>
      <c r="J102" s="250"/>
      <c r="K102" s="250"/>
      <c r="L102" s="250"/>
    </row>
    <row r="103">
      <c r="H103" s="249" t="s">
        <v>1446</v>
      </c>
      <c r="I103" s="250"/>
      <c r="J103" s="250"/>
      <c r="K103" s="250"/>
      <c r="L103" s="250"/>
    </row>
    <row r="104">
      <c r="H104" s="249" t="s">
        <v>1447</v>
      </c>
      <c r="I104" s="250"/>
      <c r="J104" s="250"/>
      <c r="K104" s="250"/>
      <c r="L104" s="250"/>
    </row>
    <row r="105">
      <c r="H105" s="251" t="s">
        <v>1448</v>
      </c>
      <c r="I105" s="253"/>
      <c r="J105" s="253"/>
      <c r="K105" s="250"/>
      <c r="L105" s="250"/>
    </row>
    <row r="106">
      <c r="H106" s="249" t="s">
        <v>1449</v>
      </c>
      <c r="I106" s="250"/>
      <c r="J106" s="250"/>
      <c r="K106" s="250"/>
      <c r="L106" s="250"/>
    </row>
    <row r="107">
      <c r="H107" s="249" t="s">
        <v>363</v>
      </c>
      <c r="I107" s="250"/>
      <c r="J107" s="250"/>
      <c r="K107" s="250"/>
      <c r="L107" s="250"/>
    </row>
    <row r="108">
      <c r="H108" s="250"/>
      <c r="I108" s="250"/>
      <c r="J108" s="250"/>
      <c r="K108" s="250"/>
      <c r="L108" s="250"/>
    </row>
    <row r="109">
      <c r="H109" s="249" t="s">
        <v>364</v>
      </c>
      <c r="I109" s="250"/>
      <c r="J109" s="250"/>
      <c r="K109" s="250"/>
      <c r="L109" s="250"/>
    </row>
    <row r="110">
      <c r="H110" s="250"/>
      <c r="I110" s="250"/>
      <c r="J110" s="250"/>
      <c r="K110" s="250"/>
      <c r="L110" s="250"/>
    </row>
    <row r="111">
      <c r="H111" s="249" t="s">
        <v>365</v>
      </c>
      <c r="I111" s="250"/>
      <c r="J111" s="250"/>
      <c r="K111" s="250"/>
      <c r="L111" s="250"/>
    </row>
    <row r="112">
      <c r="H112" s="249" t="s">
        <v>366</v>
      </c>
      <c r="I112" s="250"/>
      <c r="J112" s="250"/>
      <c r="K112" s="250"/>
      <c r="L112" s="250"/>
    </row>
    <row r="113">
      <c r="H113" s="251" t="s">
        <v>367</v>
      </c>
      <c r="I113" s="253"/>
      <c r="J113" s="253"/>
      <c r="K113" s="250"/>
      <c r="L113" s="250"/>
    </row>
    <row r="114">
      <c r="H114" s="249" t="s">
        <v>368</v>
      </c>
      <c r="I114" s="250"/>
      <c r="J114" s="250"/>
      <c r="K114" s="250"/>
      <c r="L114" s="250"/>
    </row>
    <row r="115">
      <c r="H115" s="249" t="s">
        <v>369</v>
      </c>
      <c r="I115" s="250"/>
      <c r="J115" s="250"/>
      <c r="K115" s="250"/>
      <c r="L115" s="250"/>
    </row>
    <row r="116">
      <c r="H116" s="250"/>
      <c r="I116" s="250"/>
      <c r="J116" s="250"/>
      <c r="K116" s="250"/>
      <c r="L116" s="250"/>
    </row>
    <row r="117">
      <c r="H117" s="249" t="s">
        <v>370</v>
      </c>
      <c r="I117" s="250"/>
      <c r="J117" s="250"/>
      <c r="K117" s="250"/>
      <c r="L117" s="250"/>
    </row>
    <row r="118">
      <c r="H118" s="249" t="s">
        <v>371</v>
      </c>
      <c r="I118" s="250"/>
      <c r="J118" s="250"/>
      <c r="K118" s="250"/>
      <c r="L118" s="250"/>
    </row>
    <row r="119">
      <c r="H119" s="249" t="s">
        <v>372</v>
      </c>
      <c r="I119" s="250"/>
      <c r="J119" s="250"/>
      <c r="K119" s="250"/>
      <c r="L119" s="250"/>
    </row>
    <row r="120">
      <c r="H120" s="251" t="s">
        <v>373</v>
      </c>
      <c r="I120" s="250"/>
      <c r="J120" s="250"/>
      <c r="K120" s="250"/>
      <c r="L120" s="250"/>
    </row>
    <row r="121">
      <c r="H121" s="249" t="s">
        <v>374</v>
      </c>
      <c r="I121" s="250"/>
      <c r="J121" s="250"/>
      <c r="K121" s="250"/>
      <c r="L121" s="250"/>
    </row>
    <row r="122">
      <c r="H122" s="250"/>
      <c r="I122" s="250"/>
      <c r="J122" s="250"/>
      <c r="K122" s="250"/>
      <c r="L122" s="250"/>
    </row>
    <row r="123">
      <c r="H123" s="249" t="s">
        <v>375</v>
      </c>
      <c r="I123" s="250"/>
      <c r="J123" s="250"/>
      <c r="K123" s="250"/>
      <c r="L123" s="250"/>
    </row>
    <row r="124">
      <c r="H124" s="249" t="s">
        <v>376</v>
      </c>
      <c r="I124" s="250"/>
      <c r="J124" s="250"/>
      <c r="K124" s="250"/>
      <c r="L124" s="250"/>
    </row>
    <row r="125">
      <c r="H125" s="251" t="s">
        <v>377</v>
      </c>
      <c r="I125" s="250"/>
      <c r="J125" s="250"/>
      <c r="K125" s="250"/>
      <c r="L125" s="250"/>
    </row>
    <row r="126">
      <c r="H126" s="249" t="s">
        <v>378</v>
      </c>
      <c r="I126" s="250"/>
      <c r="J126" s="250"/>
      <c r="K126" s="250"/>
      <c r="L126" s="250"/>
    </row>
    <row r="127">
      <c r="H127" s="249" t="s">
        <v>379</v>
      </c>
      <c r="I127" s="250"/>
      <c r="J127" s="250"/>
      <c r="K127" s="250"/>
      <c r="L127" s="250"/>
    </row>
    <row r="128">
      <c r="H128" s="250"/>
      <c r="I128" s="250"/>
      <c r="J128" s="250"/>
      <c r="K128" s="250"/>
      <c r="L128" s="250"/>
    </row>
    <row r="129">
      <c r="H129" s="249" t="s">
        <v>380</v>
      </c>
      <c r="I129" s="250"/>
      <c r="J129" s="250"/>
      <c r="K129" s="250"/>
      <c r="L129" s="250"/>
    </row>
    <row r="130">
      <c r="H130" s="250"/>
      <c r="I130" s="250"/>
      <c r="J130" s="250"/>
      <c r="K130" s="250"/>
      <c r="L130" s="250"/>
    </row>
    <row r="131">
      <c r="H131" s="249" t="s">
        <v>381</v>
      </c>
      <c r="I131" s="250"/>
      <c r="J131" s="250"/>
      <c r="K131" s="250"/>
      <c r="L131" s="250"/>
    </row>
    <row r="132">
      <c r="H132" s="249" t="s">
        <v>382</v>
      </c>
      <c r="I132" s="250"/>
      <c r="J132" s="250"/>
      <c r="K132" s="250"/>
      <c r="L132" s="250"/>
    </row>
    <row r="133">
      <c r="H133" s="251" t="s">
        <v>383</v>
      </c>
      <c r="I133" s="250"/>
      <c r="J133" s="250"/>
      <c r="K133" s="250"/>
      <c r="L133" s="250"/>
    </row>
    <row r="134">
      <c r="H134" s="249" t="s">
        <v>384</v>
      </c>
      <c r="I134" s="250"/>
      <c r="J134" s="250"/>
      <c r="K134" s="250"/>
      <c r="L134" s="250"/>
    </row>
    <row r="135">
      <c r="H135" s="249" t="s">
        <v>351</v>
      </c>
      <c r="I135" s="250"/>
      <c r="J135" s="250"/>
      <c r="K135" s="250"/>
      <c r="L135" s="250"/>
    </row>
    <row r="136">
      <c r="H136" s="250"/>
      <c r="I136" s="250"/>
      <c r="J136" s="250"/>
      <c r="K136" s="250"/>
      <c r="L136" s="250"/>
    </row>
    <row r="137">
      <c r="H137" s="249" t="s">
        <v>385</v>
      </c>
      <c r="I137" s="250"/>
      <c r="J137" s="250"/>
      <c r="K137" s="250"/>
      <c r="L137" s="250"/>
    </row>
    <row r="138">
      <c r="H138" s="249" t="s">
        <v>386</v>
      </c>
      <c r="I138" s="250"/>
      <c r="J138" s="250"/>
      <c r="K138" s="250"/>
      <c r="L138" s="250"/>
    </row>
    <row r="139">
      <c r="H139" s="249" t="s">
        <v>387</v>
      </c>
      <c r="I139" s="250"/>
      <c r="J139" s="250"/>
      <c r="K139" s="250"/>
      <c r="L139" s="250"/>
    </row>
    <row r="140">
      <c r="H140" s="251" t="s">
        <v>388</v>
      </c>
      <c r="I140" s="250"/>
      <c r="J140" s="250"/>
      <c r="K140" s="250"/>
      <c r="L140" s="250"/>
    </row>
    <row r="141">
      <c r="H141" s="249" t="s">
        <v>389</v>
      </c>
      <c r="I141" s="250"/>
      <c r="J141" s="250"/>
      <c r="K141" s="250"/>
      <c r="L141" s="250"/>
    </row>
    <row r="142">
      <c r="H142" s="250"/>
      <c r="I142" s="250"/>
      <c r="J142" s="250"/>
      <c r="K142" s="250"/>
      <c r="L142" s="250"/>
    </row>
    <row r="143">
      <c r="H143" s="249" t="s">
        <v>390</v>
      </c>
      <c r="I143" s="250"/>
      <c r="J143" s="250"/>
      <c r="K143" s="250"/>
      <c r="L143" s="250"/>
    </row>
    <row r="144">
      <c r="H144" s="249" t="s">
        <v>391</v>
      </c>
      <c r="I144" s="250"/>
      <c r="J144" s="250"/>
      <c r="K144" s="250"/>
      <c r="L144" s="250"/>
    </row>
    <row r="145">
      <c r="H145" s="249" t="s">
        <v>392</v>
      </c>
      <c r="I145" s="250"/>
      <c r="J145" s="250"/>
      <c r="K145" s="250"/>
      <c r="L145" s="250"/>
    </row>
    <row r="146">
      <c r="H146" s="251" t="s">
        <v>393</v>
      </c>
      <c r="I146" s="250"/>
      <c r="J146" s="250"/>
      <c r="K146" s="250"/>
      <c r="L146" s="250"/>
    </row>
    <row r="147">
      <c r="H147" s="249" t="s">
        <v>394</v>
      </c>
      <c r="I147" s="250"/>
      <c r="J147" s="250"/>
      <c r="K147" s="250"/>
      <c r="L147" s="250"/>
    </row>
    <row r="148">
      <c r="H148" s="250"/>
      <c r="I148" s="250"/>
      <c r="J148" s="250"/>
      <c r="K148" s="250"/>
      <c r="L148" s="250"/>
    </row>
    <row r="149">
      <c r="H149" s="249" t="s">
        <v>395</v>
      </c>
      <c r="I149" s="250"/>
      <c r="J149" s="250"/>
      <c r="K149" s="250"/>
      <c r="L149" s="250"/>
    </row>
    <row r="150">
      <c r="H150" s="249" t="s">
        <v>396</v>
      </c>
      <c r="I150" s="250"/>
      <c r="J150" s="250"/>
      <c r="K150" s="250"/>
      <c r="L150" s="250"/>
    </row>
    <row r="151">
      <c r="H151" s="249" t="s">
        <v>397</v>
      </c>
      <c r="I151" s="250"/>
      <c r="J151" s="250"/>
      <c r="K151" s="250"/>
      <c r="L151" s="250"/>
    </row>
    <row r="152">
      <c r="H152" s="251" t="s">
        <v>398</v>
      </c>
      <c r="I152" s="250"/>
      <c r="J152" s="250"/>
      <c r="K152" s="250"/>
      <c r="L152" s="250"/>
    </row>
    <row r="153">
      <c r="H153" s="249" t="s">
        <v>399</v>
      </c>
      <c r="I153" s="250"/>
      <c r="J153" s="250"/>
      <c r="K153" s="250"/>
      <c r="L153" s="250"/>
    </row>
    <row r="154">
      <c r="H154" s="250"/>
      <c r="I154" s="250"/>
      <c r="J154" s="250"/>
      <c r="K154" s="250"/>
      <c r="L154" s="250"/>
    </row>
    <row r="155">
      <c r="H155" s="249" t="s">
        <v>400</v>
      </c>
      <c r="I155" s="250"/>
      <c r="J155" s="250"/>
      <c r="K155" s="250"/>
      <c r="L155" s="250"/>
    </row>
    <row r="156">
      <c r="H156" s="249" t="s">
        <v>401</v>
      </c>
      <c r="I156" s="250"/>
      <c r="J156" s="250"/>
      <c r="K156" s="250"/>
      <c r="L156" s="250"/>
    </row>
    <row r="157">
      <c r="H157" s="249" t="s">
        <v>402</v>
      </c>
      <c r="I157" s="250"/>
      <c r="J157" s="250"/>
      <c r="K157" s="250"/>
      <c r="L157" s="250"/>
    </row>
    <row r="158">
      <c r="H158" s="251" t="s">
        <v>403</v>
      </c>
      <c r="I158" s="253"/>
      <c r="J158" s="250"/>
      <c r="K158" s="250"/>
      <c r="L158" s="250"/>
    </row>
    <row r="159">
      <c r="H159" s="249" t="s">
        <v>404</v>
      </c>
      <c r="I159" s="250"/>
      <c r="J159" s="250"/>
      <c r="K159" s="250"/>
      <c r="L159" s="250"/>
    </row>
    <row r="160">
      <c r="H160" s="250"/>
      <c r="I160" s="250"/>
      <c r="J160" s="250"/>
      <c r="K160" s="250"/>
      <c r="L160" s="250"/>
    </row>
    <row r="161">
      <c r="H161" s="249" t="s">
        <v>405</v>
      </c>
      <c r="I161" s="250"/>
      <c r="J161" s="250"/>
      <c r="K161" s="250"/>
      <c r="L161" s="250"/>
    </row>
    <row r="162">
      <c r="H162" s="249" t="s">
        <v>406</v>
      </c>
      <c r="I162" s="250"/>
      <c r="J162" s="250"/>
      <c r="K162" s="250"/>
      <c r="L162" s="250"/>
    </row>
    <row r="163">
      <c r="H163" s="251" t="s">
        <v>407</v>
      </c>
      <c r="I163" s="253"/>
      <c r="J163" s="250"/>
      <c r="K163" s="250"/>
      <c r="L163" s="250"/>
    </row>
    <row r="164">
      <c r="H164" s="249" t="s">
        <v>408</v>
      </c>
      <c r="I164" s="250"/>
      <c r="J164" s="250"/>
      <c r="K164" s="250"/>
      <c r="L164" s="250"/>
    </row>
    <row r="165">
      <c r="H165" s="249" t="s">
        <v>409</v>
      </c>
      <c r="I165" s="250"/>
      <c r="J165" s="250"/>
      <c r="K165" s="250"/>
      <c r="L165" s="250"/>
    </row>
    <row r="166">
      <c r="H166" s="250"/>
      <c r="I166" s="250"/>
      <c r="J166" s="250"/>
      <c r="K166" s="250"/>
      <c r="L166" s="250"/>
    </row>
    <row r="167">
      <c r="H167" s="249" t="s">
        <v>410</v>
      </c>
      <c r="I167" s="250"/>
      <c r="J167" s="250"/>
      <c r="K167" s="250"/>
      <c r="L167" s="250"/>
    </row>
    <row r="168">
      <c r="H168" s="250"/>
      <c r="I168" s="250"/>
      <c r="J168" s="250"/>
      <c r="K168" s="250"/>
      <c r="L168" s="250"/>
    </row>
    <row r="169">
      <c r="H169" s="249" t="s">
        <v>411</v>
      </c>
      <c r="I169" s="250"/>
      <c r="J169" s="250"/>
      <c r="K169" s="250"/>
      <c r="L169" s="250"/>
    </row>
    <row r="170">
      <c r="H170" s="254" t="s">
        <v>412</v>
      </c>
      <c r="I170" s="250"/>
      <c r="J170" s="250"/>
      <c r="K170" s="250"/>
      <c r="L170" s="250"/>
    </row>
    <row r="171">
      <c r="H171" s="251" t="s">
        <v>413</v>
      </c>
      <c r="I171" s="250"/>
      <c r="J171" s="250"/>
      <c r="K171" s="250"/>
      <c r="L171" s="250"/>
    </row>
    <row r="172">
      <c r="H172" s="249" t="s">
        <v>414</v>
      </c>
      <c r="I172" s="250"/>
      <c r="J172" s="250"/>
      <c r="K172" s="250"/>
      <c r="L172" s="250"/>
    </row>
    <row r="173">
      <c r="H173" s="249" t="s">
        <v>415</v>
      </c>
      <c r="I173" s="250"/>
      <c r="J173" s="250"/>
      <c r="K173" s="250"/>
      <c r="L173" s="250"/>
    </row>
    <row r="174">
      <c r="H174" s="250"/>
      <c r="I174" s="250"/>
      <c r="J174" s="250"/>
      <c r="K174" s="250"/>
      <c r="L174" s="250"/>
    </row>
    <row r="175">
      <c r="H175" s="249" t="s">
        <v>416</v>
      </c>
      <c r="I175" s="250"/>
      <c r="J175" s="250"/>
      <c r="K175" s="250"/>
      <c r="L175" s="250"/>
    </row>
    <row r="176">
      <c r="H176" s="251" t="s">
        <v>417</v>
      </c>
      <c r="I176" s="250"/>
      <c r="J176" s="250"/>
      <c r="K176" s="250"/>
      <c r="L176" s="250"/>
    </row>
    <row r="177">
      <c r="H177" s="249" t="s">
        <v>418</v>
      </c>
      <c r="I177" s="250"/>
      <c r="J177" s="250"/>
      <c r="K177" s="250"/>
      <c r="L177" s="250"/>
    </row>
    <row r="178">
      <c r="H178" s="249" t="s">
        <v>419</v>
      </c>
      <c r="I178" s="250"/>
      <c r="J178" s="250"/>
      <c r="K178" s="250"/>
      <c r="L178" s="250"/>
    </row>
    <row r="179">
      <c r="H179" s="249" t="s">
        <v>420</v>
      </c>
      <c r="I179" s="250"/>
      <c r="J179" s="250"/>
      <c r="K179" s="250"/>
      <c r="L179" s="250"/>
    </row>
    <row r="180">
      <c r="H180" s="250"/>
      <c r="I180" s="250"/>
      <c r="J180" s="250"/>
      <c r="K180" s="250"/>
      <c r="L180" s="250"/>
    </row>
    <row r="181">
      <c r="H181" s="249" t="s">
        <v>421</v>
      </c>
      <c r="I181" s="250"/>
      <c r="J181" s="250"/>
      <c r="K181" s="250"/>
      <c r="L181" s="250"/>
    </row>
    <row r="182">
      <c r="H182" s="249" t="s">
        <v>422</v>
      </c>
      <c r="I182" s="250"/>
      <c r="J182" s="250"/>
      <c r="K182" s="250"/>
      <c r="L182" s="250"/>
    </row>
    <row r="183">
      <c r="H183" s="249" t="s">
        <v>423</v>
      </c>
      <c r="I183" s="250"/>
      <c r="J183" s="250"/>
      <c r="K183" s="250"/>
      <c r="L183" s="250"/>
    </row>
    <row r="184">
      <c r="H184" s="251" t="s">
        <v>424</v>
      </c>
      <c r="I184" s="250"/>
      <c r="J184" s="250"/>
      <c r="K184" s="250"/>
      <c r="L184" s="250"/>
    </row>
    <row r="185">
      <c r="H185" s="249" t="s">
        <v>425</v>
      </c>
      <c r="I185" s="250"/>
      <c r="J185" s="250"/>
      <c r="K185" s="250"/>
      <c r="L185" s="250"/>
    </row>
    <row r="186">
      <c r="H186" s="250"/>
      <c r="I186" s="250"/>
      <c r="J186" s="250"/>
      <c r="K186" s="250"/>
      <c r="L186" s="250"/>
    </row>
    <row r="187">
      <c r="H187" s="249" t="s">
        <v>426</v>
      </c>
      <c r="I187" s="250"/>
      <c r="J187" s="250"/>
      <c r="K187" s="250"/>
      <c r="L187" s="250"/>
    </row>
    <row r="188">
      <c r="H188" s="250"/>
      <c r="I188" s="250"/>
      <c r="J188" s="250"/>
      <c r="K188" s="250"/>
      <c r="L188" s="250"/>
    </row>
    <row r="189">
      <c r="H189" s="249" t="s">
        <v>427</v>
      </c>
      <c r="I189" s="250"/>
      <c r="J189" s="250"/>
      <c r="K189" s="250"/>
      <c r="L189" s="250"/>
    </row>
    <row r="190">
      <c r="H190" s="249" t="s">
        <v>428</v>
      </c>
      <c r="I190" s="250"/>
      <c r="J190" s="250"/>
      <c r="K190" s="250"/>
      <c r="L190" s="250"/>
    </row>
    <row r="191">
      <c r="H191" s="251" t="s">
        <v>429</v>
      </c>
      <c r="I191" s="253"/>
      <c r="J191" s="250"/>
      <c r="K191" s="250"/>
      <c r="L191" s="250"/>
    </row>
    <row r="192">
      <c r="H192" s="249" t="s">
        <v>430</v>
      </c>
      <c r="I192" s="250"/>
      <c r="J192" s="250"/>
      <c r="K192" s="250"/>
      <c r="L192" s="250"/>
    </row>
    <row r="193">
      <c r="H193" s="249" t="s">
        <v>431</v>
      </c>
      <c r="I193" s="250"/>
      <c r="J193" s="250"/>
      <c r="K193" s="250"/>
      <c r="L193" s="250"/>
    </row>
    <row r="194">
      <c r="H194" s="250"/>
      <c r="I194" s="250"/>
      <c r="J194" s="250"/>
      <c r="K194" s="250"/>
      <c r="L194" s="250"/>
    </row>
    <row r="195">
      <c r="H195" s="249" t="s">
        <v>432</v>
      </c>
      <c r="I195" s="250"/>
      <c r="J195" s="250"/>
      <c r="K195" s="250"/>
      <c r="L195" s="250"/>
    </row>
    <row r="196">
      <c r="H196" s="249" t="s">
        <v>433</v>
      </c>
      <c r="I196" s="250"/>
      <c r="J196" s="250"/>
      <c r="K196" s="250"/>
      <c r="L196" s="250"/>
    </row>
    <row r="197">
      <c r="H197" s="249" t="s">
        <v>434</v>
      </c>
      <c r="I197" s="250"/>
      <c r="J197" s="250"/>
      <c r="K197" s="250"/>
      <c r="L197" s="250"/>
    </row>
    <row r="198">
      <c r="H198" s="249" t="s">
        <v>435</v>
      </c>
      <c r="I198" s="250"/>
      <c r="J198" s="250"/>
      <c r="K198" s="250"/>
      <c r="L198" s="250"/>
    </row>
    <row r="199">
      <c r="H199" s="251" t="s">
        <v>436</v>
      </c>
      <c r="I199" s="253"/>
      <c r="J199" s="250"/>
      <c r="K199" s="250"/>
      <c r="L199" s="250"/>
    </row>
    <row r="200">
      <c r="H200" s="250"/>
      <c r="I200" s="250"/>
      <c r="J200" s="250"/>
      <c r="K200" s="250"/>
      <c r="L200" s="250"/>
    </row>
    <row r="201">
      <c r="H201" s="249" t="s">
        <v>437</v>
      </c>
      <c r="I201" s="250"/>
      <c r="J201" s="250"/>
      <c r="K201" s="250"/>
      <c r="L201" s="250"/>
    </row>
    <row r="202">
      <c r="H202" s="249" t="s">
        <v>438</v>
      </c>
      <c r="I202" s="250"/>
      <c r="J202" s="250"/>
      <c r="K202" s="250"/>
      <c r="L202" s="250"/>
    </row>
    <row r="203">
      <c r="H203" s="249" t="s">
        <v>439</v>
      </c>
      <c r="I203" s="250"/>
      <c r="J203" s="250"/>
      <c r="K203" s="250"/>
      <c r="L203" s="250"/>
    </row>
    <row r="204">
      <c r="H204" s="249" t="s">
        <v>440</v>
      </c>
      <c r="I204" s="250"/>
      <c r="J204" s="250"/>
      <c r="K204" s="250"/>
      <c r="L204" s="250"/>
    </row>
    <row r="205">
      <c r="H205" s="251" t="s">
        <v>441</v>
      </c>
      <c r="I205" s="253"/>
      <c r="J205" s="253"/>
      <c r="K205" s="253"/>
      <c r="L205" s="250"/>
    </row>
    <row r="206">
      <c r="H206" s="250"/>
      <c r="I206" s="250"/>
      <c r="J206" s="250"/>
      <c r="K206" s="250"/>
      <c r="L206" s="250"/>
    </row>
    <row r="207">
      <c r="H207" s="249" t="s">
        <v>442</v>
      </c>
      <c r="I207" s="250"/>
      <c r="J207" s="250"/>
      <c r="K207" s="250"/>
      <c r="L207" s="250"/>
    </row>
    <row r="208">
      <c r="H208" s="250"/>
      <c r="I208" s="250"/>
      <c r="J208" s="250"/>
      <c r="K208" s="250"/>
      <c r="L208" s="250"/>
    </row>
    <row r="209">
      <c r="H209" s="249" t="s">
        <v>443</v>
      </c>
      <c r="I209" s="250"/>
      <c r="J209" s="250"/>
      <c r="K209" s="250"/>
      <c r="L209" s="250"/>
    </row>
    <row r="210">
      <c r="H210" s="251" t="s">
        <v>444</v>
      </c>
      <c r="I210" s="253"/>
      <c r="J210" s="253"/>
      <c r="K210" s="250"/>
      <c r="L210" s="250"/>
    </row>
    <row r="211">
      <c r="H211" s="249" t="s">
        <v>445</v>
      </c>
      <c r="I211" s="250"/>
      <c r="J211" s="250"/>
      <c r="K211" s="250"/>
      <c r="L211" s="250"/>
    </row>
    <row r="212">
      <c r="H212" s="249" t="s">
        <v>446</v>
      </c>
      <c r="I212" s="250"/>
      <c r="J212" s="250"/>
      <c r="K212" s="250"/>
      <c r="L212" s="250"/>
    </row>
    <row r="213">
      <c r="H213" s="249" t="s">
        <v>447</v>
      </c>
      <c r="I213" s="250"/>
      <c r="J213" s="250"/>
      <c r="K213" s="250"/>
      <c r="L213" s="250"/>
    </row>
    <row r="214">
      <c r="H214" s="250"/>
      <c r="I214" s="250"/>
      <c r="J214" s="250"/>
      <c r="K214" s="250"/>
      <c r="L214" s="250"/>
    </row>
    <row r="215">
      <c r="H215" s="249" t="s">
        <v>448</v>
      </c>
      <c r="I215" s="250"/>
      <c r="J215" s="250"/>
      <c r="K215" s="250"/>
      <c r="L215" s="250"/>
    </row>
    <row r="216">
      <c r="H216" s="251" t="s">
        <v>449</v>
      </c>
      <c r="I216" s="250"/>
      <c r="J216" s="250"/>
      <c r="K216" s="250"/>
      <c r="L216" s="250"/>
    </row>
    <row r="217">
      <c r="H217" s="249" t="s">
        <v>450</v>
      </c>
      <c r="I217" s="250"/>
      <c r="J217" s="250"/>
      <c r="K217" s="250"/>
      <c r="L217" s="250"/>
    </row>
    <row r="218">
      <c r="H218" s="249" t="s">
        <v>451</v>
      </c>
      <c r="I218" s="250"/>
      <c r="J218" s="250"/>
      <c r="K218" s="250"/>
      <c r="L218" s="250"/>
    </row>
    <row r="219">
      <c r="H219" s="249" t="s">
        <v>452</v>
      </c>
      <c r="I219" s="250"/>
      <c r="J219" s="250"/>
      <c r="K219" s="250"/>
      <c r="L219" s="250"/>
    </row>
    <row r="220">
      <c r="H220" s="250"/>
      <c r="I220" s="250"/>
      <c r="J220" s="250"/>
      <c r="K220" s="250"/>
      <c r="L220" s="250"/>
    </row>
    <row r="221">
      <c r="H221" s="249" t="s">
        <v>453</v>
      </c>
      <c r="I221" s="250"/>
      <c r="J221" s="250"/>
      <c r="K221" s="250"/>
      <c r="L221" s="250"/>
    </row>
    <row r="222">
      <c r="H222" s="249" t="s">
        <v>454</v>
      </c>
      <c r="I222" s="250"/>
      <c r="J222" s="250"/>
      <c r="K222" s="250"/>
      <c r="L222" s="250"/>
    </row>
    <row r="223">
      <c r="H223" s="249" t="s">
        <v>455</v>
      </c>
      <c r="I223" s="250"/>
      <c r="J223" s="250"/>
      <c r="K223" s="250"/>
      <c r="L223" s="250"/>
    </row>
    <row r="224">
      <c r="H224" s="251" t="s">
        <v>456</v>
      </c>
      <c r="I224" s="250"/>
      <c r="J224" s="250"/>
      <c r="K224" s="250"/>
      <c r="L224" s="250"/>
    </row>
    <row r="225">
      <c r="H225" s="249" t="s">
        <v>457</v>
      </c>
      <c r="I225" s="250"/>
      <c r="J225" s="250"/>
      <c r="K225" s="250"/>
      <c r="L225" s="250"/>
    </row>
    <row r="226">
      <c r="H226" s="250"/>
      <c r="I226" s="250"/>
      <c r="J226" s="250"/>
      <c r="K226" s="250"/>
      <c r="L226" s="250"/>
    </row>
    <row r="227">
      <c r="H227" s="249" t="s">
        <v>458</v>
      </c>
      <c r="I227" s="250"/>
      <c r="J227" s="250"/>
      <c r="K227" s="250"/>
      <c r="L227" s="250"/>
    </row>
    <row r="228">
      <c r="H228" s="249" t="s">
        <v>459</v>
      </c>
      <c r="I228" s="250"/>
      <c r="J228" s="250"/>
      <c r="K228" s="250"/>
      <c r="L228" s="250"/>
    </row>
    <row r="229">
      <c r="H229" s="249" t="s">
        <v>460</v>
      </c>
      <c r="I229" s="250"/>
      <c r="J229" s="250"/>
      <c r="K229" s="250"/>
      <c r="L229" s="250"/>
    </row>
    <row r="230">
      <c r="H230" s="249" t="s">
        <v>461</v>
      </c>
      <c r="I230" s="250"/>
      <c r="J230" s="250"/>
      <c r="K230" s="250"/>
      <c r="L230" s="250"/>
    </row>
    <row r="231">
      <c r="H231" s="251" t="s">
        <v>436</v>
      </c>
      <c r="I231" s="253"/>
      <c r="J231" s="250"/>
      <c r="K231" s="250"/>
      <c r="L231" s="250"/>
    </row>
    <row r="232">
      <c r="H232" s="250"/>
      <c r="I232" s="250"/>
      <c r="J232" s="250"/>
      <c r="K232" s="250"/>
      <c r="L232" s="250"/>
    </row>
    <row r="233">
      <c r="H233" s="249" t="s">
        <v>462</v>
      </c>
      <c r="I233" s="250"/>
      <c r="J233" s="250"/>
      <c r="K233" s="250"/>
      <c r="L233" s="250"/>
    </row>
    <row r="234">
      <c r="H234" s="250"/>
      <c r="I234" s="250"/>
      <c r="J234" s="250"/>
      <c r="K234" s="250"/>
      <c r="L234" s="250"/>
    </row>
    <row r="235">
      <c r="H235" s="249" t="s">
        <v>463</v>
      </c>
      <c r="I235" s="250"/>
      <c r="J235" s="250"/>
      <c r="K235" s="250"/>
      <c r="L235" s="250"/>
    </row>
    <row r="236">
      <c r="H236" s="249" t="s">
        <v>464</v>
      </c>
      <c r="I236" s="250"/>
      <c r="J236" s="250"/>
      <c r="K236" s="250"/>
      <c r="L236" s="250"/>
    </row>
    <row r="237">
      <c r="H237" s="251" t="s">
        <v>465</v>
      </c>
      <c r="I237" s="253"/>
      <c r="J237" s="250"/>
      <c r="K237" s="250"/>
      <c r="L237" s="250"/>
    </row>
    <row r="238">
      <c r="H238" s="249" t="s">
        <v>466</v>
      </c>
      <c r="I238" s="250"/>
      <c r="J238" s="250"/>
      <c r="K238" s="250"/>
      <c r="L238" s="250"/>
    </row>
    <row r="239">
      <c r="H239" s="249" t="s">
        <v>467</v>
      </c>
      <c r="I239" s="250"/>
      <c r="J239" s="250"/>
      <c r="K239" s="250"/>
      <c r="L239" s="250"/>
    </row>
    <row r="240">
      <c r="H240" s="250"/>
      <c r="I240" s="250"/>
      <c r="J240" s="250"/>
      <c r="K240" s="250"/>
      <c r="L240" s="250"/>
    </row>
    <row r="241">
      <c r="H241" s="249" t="s">
        <v>468</v>
      </c>
      <c r="I241" s="250"/>
      <c r="J241" s="250"/>
      <c r="K241" s="250"/>
      <c r="L241" s="250"/>
    </row>
    <row r="242">
      <c r="H242" s="251" t="s">
        <v>469</v>
      </c>
      <c r="I242" s="250"/>
      <c r="J242" s="250"/>
      <c r="K242" s="250"/>
      <c r="L242" s="250"/>
    </row>
    <row r="243">
      <c r="H243" s="249" t="s">
        <v>470</v>
      </c>
      <c r="I243" s="250"/>
      <c r="J243" s="250"/>
      <c r="K243" s="250"/>
      <c r="L243" s="250"/>
    </row>
    <row r="244">
      <c r="H244" s="249" t="s">
        <v>471</v>
      </c>
      <c r="I244" s="250"/>
      <c r="J244" s="250"/>
      <c r="K244" s="250"/>
      <c r="L244" s="250"/>
    </row>
    <row r="245">
      <c r="H245" s="249" t="s">
        <v>472</v>
      </c>
      <c r="I245" s="250"/>
      <c r="J245" s="250"/>
      <c r="K245" s="250"/>
      <c r="L245" s="250"/>
    </row>
    <row r="246">
      <c r="H246" s="250"/>
      <c r="I246" s="250"/>
      <c r="J246" s="250"/>
      <c r="K246" s="250"/>
      <c r="L246" s="250"/>
    </row>
    <row r="247">
      <c r="H247" s="249" t="s">
        <v>473</v>
      </c>
      <c r="I247" s="250"/>
      <c r="J247" s="250"/>
      <c r="K247" s="250"/>
      <c r="L247" s="250"/>
    </row>
    <row r="248">
      <c r="H248" s="250"/>
      <c r="I248" s="250"/>
      <c r="J248" s="250"/>
      <c r="K248" s="250"/>
      <c r="L248" s="250"/>
    </row>
    <row r="249">
      <c r="H249" s="249" t="s">
        <v>474</v>
      </c>
      <c r="I249" s="250"/>
      <c r="J249" s="250"/>
      <c r="K249" s="250"/>
      <c r="L249" s="250"/>
    </row>
    <row r="250">
      <c r="H250" s="249" t="s">
        <v>475</v>
      </c>
      <c r="I250" s="250"/>
      <c r="J250" s="250"/>
      <c r="K250" s="250"/>
      <c r="L250" s="250"/>
    </row>
    <row r="251">
      <c r="H251" s="249" t="s">
        <v>476</v>
      </c>
      <c r="I251" s="250"/>
      <c r="J251" s="250"/>
      <c r="K251" s="250"/>
      <c r="L251" s="250"/>
    </row>
    <row r="252">
      <c r="H252" s="251" t="s">
        <v>477</v>
      </c>
      <c r="I252" s="253"/>
      <c r="J252" s="250"/>
      <c r="K252" s="250"/>
      <c r="L252" s="250"/>
    </row>
    <row r="253">
      <c r="H253" s="249" t="s">
        <v>478</v>
      </c>
      <c r="I253" s="250"/>
      <c r="J253" s="250"/>
      <c r="K253" s="250"/>
      <c r="L253" s="250"/>
    </row>
    <row r="254">
      <c r="H254" s="250"/>
      <c r="I254" s="250"/>
      <c r="J254" s="250"/>
      <c r="K254" s="250"/>
      <c r="L254" s="250"/>
    </row>
    <row r="255">
      <c r="H255" s="249" t="s">
        <v>479</v>
      </c>
      <c r="I255" s="250"/>
      <c r="J255" s="250"/>
      <c r="K255" s="250"/>
      <c r="L255" s="250"/>
    </row>
    <row r="256">
      <c r="H256" s="249" t="s">
        <v>480</v>
      </c>
      <c r="I256" s="250"/>
      <c r="J256" s="250"/>
      <c r="K256" s="250"/>
      <c r="L256" s="250"/>
    </row>
    <row r="257">
      <c r="H257" s="251" t="s">
        <v>481</v>
      </c>
      <c r="I257" s="250"/>
      <c r="J257" s="250"/>
      <c r="K257" s="250"/>
      <c r="L257" s="250"/>
    </row>
    <row r="258">
      <c r="H258" s="249" t="s">
        <v>482</v>
      </c>
      <c r="I258" s="250"/>
      <c r="J258" s="250"/>
      <c r="K258" s="250"/>
      <c r="L258" s="250"/>
    </row>
    <row r="259">
      <c r="H259" s="249" t="s">
        <v>483</v>
      </c>
      <c r="I259" s="250"/>
      <c r="J259" s="250"/>
      <c r="K259" s="250"/>
      <c r="L259" s="250"/>
    </row>
    <row r="260">
      <c r="H260" s="250"/>
      <c r="I260" s="250"/>
      <c r="J260" s="250"/>
      <c r="K260" s="250"/>
      <c r="L260" s="250"/>
    </row>
    <row r="261">
      <c r="H261" s="249" t="s">
        <v>484</v>
      </c>
      <c r="I261" s="250"/>
      <c r="J261" s="250"/>
      <c r="K261" s="250"/>
      <c r="L261" s="250"/>
    </row>
    <row r="262">
      <c r="H262" s="251" t="s">
        <v>485</v>
      </c>
      <c r="I262" s="253"/>
      <c r="J262" s="250"/>
      <c r="K262" s="250"/>
      <c r="L262" s="250"/>
    </row>
    <row r="263">
      <c r="H263" s="249" t="s">
        <v>486</v>
      </c>
      <c r="I263" s="250"/>
      <c r="J263" s="250"/>
      <c r="K263" s="250"/>
      <c r="L263" s="250"/>
    </row>
    <row r="264">
      <c r="H264" s="249" t="s">
        <v>487</v>
      </c>
      <c r="I264" s="250"/>
      <c r="J264" s="250"/>
      <c r="K264" s="250"/>
      <c r="L264" s="250"/>
    </row>
    <row r="265">
      <c r="H265" s="249" t="s">
        <v>488</v>
      </c>
      <c r="I265" s="250"/>
      <c r="J265" s="250"/>
      <c r="K265" s="250"/>
      <c r="L265" s="250"/>
    </row>
    <row r="266">
      <c r="H266" s="250"/>
      <c r="I266" s="250"/>
      <c r="J266" s="250"/>
      <c r="K266" s="250"/>
      <c r="L266" s="250"/>
    </row>
    <row r="267">
      <c r="H267" s="249" t="s">
        <v>489</v>
      </c>
      <c r="I267" s="250"/>
      <c r="J267" s="250"/>
      <c r="K267" s="250"/>
      <c r="L267" s="250"/>
    </row>
    <row r="268">
      <c r="H268" s="250"/>
      <c r="I268" s="250"/>
      <c r="J268" s="250"/>
      <c r="K268" s="250"/>
      <c r="L268" s="250"/>
    </row>
    <row r="269">
      <c r="H269" s="249" t="s">
        <v>490</v>
      </c>
      <c r="I269" s="250"/>
      <c r="J269" s="250"/>
      <c r="K269" s="250"/>
      <c r="L269" s="250"/>
    </row>
    <row r="270">
      <c r="H270" s="249" t="s">
        <v>491</v>
      </c>
      <c r="I270" s="250"/>
      <c r="J270" s="250"/>
      <c r="K270" s="250"/>
      <c r="L270" s="250"/>
    </row>
    <row r="271">
      <c r="H271" s="251" t="s">
        <v>492</v>
      </c>
      <c r="I271" s="253"/>
      <c r="J271" s="250"/>
      <c r="K271" s="250"/>
      <c r="L271" s="250"/>
    </row>
    <row r="272">
      <c r="H272" s="249" t="s">
        <v>493</v>
      </c>
      <c r="I272" s="250"/>
      <c r="J272" s="250"/>
      <c r="K272" s="250"/>
      <c r="L272" s="250"/>
    </row>
    <row r="273">
      <c r="H273" s="249" t="s">
        <v>494</v>
      </c>
      <c r="I273" s="250"/>
      <c r="J273" s="250"/>
      <c r="K273" s="250"/>
      <c r="L273" s="250"/>
    </row>
    <row r="274">
      <c r="H274" s="250"/>
      <c r="I274" s="250"/>
      <c r="J274" s="250"/>
      <c r="K274" s="250"/>
      <c r="L274" s="250"/>
    </row>
    <row r="275">
      <c r="H275" s="249" t="s">
        <v>495</v>
      </c>
      <c r="I275" s="250"/>
      <c r="J275" s="250"/>
      <c r="K275" s="250"/>
      <c r="L275" s="250"/>
    </row>
    <row r="276">
      <c r="H276" s="251" t="s">
        <v>496</v>
      </c>
      <c r="I276" s="253"/>
      <c r="J276" s="250"/>
      <c r="K276" s="250"/>
      <c r="L276" s="250"/>
    </row>
    <row r="277">
      <c r="H277" s="249" t="s">
        <v>497</v>
      </c>
      <c r="I277" s="250"/>
      <c r="J277" s="250"/>
      <c r="K277" s="250"/>
      <c r="L277" s="250"/>
    </row>
    <row r="278">
      <c r="H278" s="249" t="s">
        <v>498</v>
      </c>
      <c r="I278" s="250"/>
      <c r="J278" s="250"/>
      <c r="K278" s="250"/>
      <c r="L278" s="250"/>
    </row>
    <row r="279">
      <c r="H279" s="249" t="s">
        <v>499</v>
      </c>
      <c r="I279" s="250"/>
      <c r="J279" s="250"/>
      <c r="K279" s="250"/>
      <c r="L279" s="250"/>
    </row>
    <row r="280">
      <c r="H280" s="250"/>
      <c r="I280" s="250"/>
      <c r="J280" s="250"/>
      <c r="K280" s="250"/>
      <c r="L280" s="250"/>
    </row>
    <row r="281">
      <c r="H281" s="249" t="s">
        <v>500</v>
      </c>
      <c r="I281" s="250"/>
      <c r="J281" s="250"/>
      <c r="K281" s="250"/>
      <c r="L281" s="250"/>
    </row>
    <row r="282">
      <c r="H282" s="249" t="s">
        <v>501</v>
      </c>
      <c r="I282" s="250"/>
      <c r="J282" s="250"/>
      <c r="K282" s="250"/>
      <c r="L282" s="250"/>
    </row>
    <row r="283">
      <c r="H283" s="251" t="s">
        <v>502</v>
      </c>
      <c r="I283" s="253"/>
      <c r="J283" s="250"/>
      <c r="K283" s="250"/>
      <c r="L283" s="250"/>
    </row>
    <row r="284">
      <c r="H284" s="249" t="s">
        <v>503</v>
      </c>
      <c r="I284" s="250"/>
      <c r="J284" s="250"/>
      <c r="K284" s="250"/>
      <c r="L284" s="250"/>
    </row>
    <row r="285">
      <c r="H285" s="249" t="s">
        <v>504</v>
      </c>
      <c r="I285" s="250"/>
      <c r="J285" s="250"/>
      <c r="K285" s="250"/>
      <c r="L285" s="250"/>
    </row>
    <row r="286">
      <c r="H286" s="250"/>
      <c r="I286" s="250"/>
      <c r="J286" s="250"/>
      <c r="K286" s="250"/>
      <c r="L286" s="250"/>
    </row>
    <row r="287">
      <c r="H287" s="249" t="s">
        <v>505</v>
      </c>
      <c r="I287" s="250"/>
      <c r="J287" s="250"/>
      <c r="K287" s="250"/>
      <c r="L287" s="250"/>
    </row>
    <row r="288">
      <c r="H288" s="250"/>
      <c r="I288" s="250"/>
      <c r="J288" s="250"/>
      <c r="K288" s="250"/>
      <c r="L288" s="250"/>
    </row>
    <row r="289">
      <c r="H289" s="249" t="s">
        <v>506</v>
      </c>
      <c r="I289" s="250"/>
      <c r="J289" s="250"/>
      <c r="K289" s="250"/>
      <c r="L289" s="250"/>
    </row>
    <row r="290">
      <c r="H290" s="249" t="s">
        <v>507</v>
      </c>
      <c r="I290" s="250"/>
      <c r="J290" s="250"/>
      <c r="K290" s="250"/>
      <c r="L290" s="250"/>
    </row>
    <row r="291">
      <c r="H291" s="249" t="s">
        <v>508</v>
      </c>
      <c r="I291" s="250"/>
      <c r="J291" s="250"/>
      <c r="K291" s="250"/>
      <c r="L291" s="250"/>
    </row>
    <row r="292">
      <c r="H292" s="251" t="s">
        <v>509</v>
      </c>
      <c r="I292" s="250"/>
      <c r="J292" s="250"/>
      <c r="K292" s="250"/>
      <c r="L292" s="250"/>
    </row>
    <row r="293">
      <c r="H293" s="249" t="s">
        <v>510</v>
      </c>
      <c r="I293" s="250"/>
      <c r="J293" s="250"/>
      <c r="K293" s="250"/>
      <c r="L293" s="250"/>
    </row>
    <row r="294">
      <c r="H294" s="250"/>
      <c r="I294" s="250"/>
      <c r="J294" s="250"/>
      <c r="K294" s="250"/>
      <c r="L294" s="250"/>
    </row>
    <row r="295">
      <c r="H295" s="249" t="s">
        <v>511</v>
      </c>
      <c r="I295" s="250"/>
      <c r="J295" s="250"/>
      <c r="K295" s="250"/>
      <c r="L295" s="250"/>
    </row>
    <row r="296">
      <c r="H296" s="249" t="s">
        <v>512</v>
      </c>
      <c r="I296" s="250"/>
      <c r="J296" s="250"/>
      <c r="K296" s="250"/>
      <c r="L296" s="250"/>
    </row>
    <row r="297">
      <c r="H297" s="249" t="s">
        <v>513</v>
      </c>
      <c r="I297" s="250"/>
      <c r="J297" s="250"/>
      <c r="K297" s="250"/>
      <c r="L297" s="250"/>
    </row>
    <row r="298">
      <c r="H298" s="249" t="s">
        <v>514</v>
      </c>
      <c r="I298" s="250"/>
      <c r="J298" s="250"/>
      <c r="K298" s="250"/>
      <c r="L298" s="250"/>
    </row>
    <row r="299">
      <c r="H299" s="251" t="s">
        <v>515</v>
      </c>
      <c r="I299" s="250"/>
      <c r="J299" s="250"/>
      <c r="K299" s="250"/>
      <c r="L299" s="250"/>
    </row>
    <row r="300">
      <c r="H300" s="250"/>
      <c r="I300" s="250"/>
      <c r="J300" s="250"/>
      <c r="K300" s="250"/>
      <c r="L300" s="250"/>
    </row>
    <row r="301">
      <c r="H301" s="249" t="s">
        <v>516</v>
      </c>
      <c r="I301" s="250"/>
      <c r="J301" s="250"/>
      <c r="K301" s="250"/>
      <c r="L301" s="250"/>
    </row>
    <row r="302">
      <c r="H302" s="249" t="s">
        <v>517</v>
      </c>
      <c r="I302" s="250"/>
      <c r="J302" s="250"/>
      <c r="K302" s="250"/>
      <c r="L302" s="250"/>
    </row>
    <row r="303">
      <c r="H303" s="251" t="s">
        <v>518</v>
      </c>
      <c r="I303" s="253"/>
      <c r="J303" s="250"/>
      <c r="K303" s="250"/>
      <c r="L303" s="250"/>
      <c r="Z303" s="255"/>
    </row>
    <row r="304">
      <c r="H304" s="249" t="s">
        <v>519</v>
      </c>
      <c r="I304" s="250"/>
      <c r="J304" s="250"/>
      <c r="K304" s="250"/>
      <c r="L304" s="250"/>
    </row>
    <row r="305">
      <c r="H305" s="249" t="s">
        <v>520</v>
      </c>
      <c r="I305" s="250"/>
      <c r="J305" s="250"/>
      <c r="K305" s="250"/>
      <c r="L305" s="250"/>
    </row>
    <row r="306">
      <c r="H306" s="250"/>
      <c r="I306" s="250"/>
      <c r="J306" s="250"/>
      <c r="K306" s="250"/>
      <c r="L306" s="250"/>
    </row>
    <row r="307">
      <c r="H307" s="249" t="s">
        <v>521</v>
      </c>
      <c r="I307" s="250"/>
      <c r="J307" s="250"/>
      <c r="K307" s="250"/>
      <c r="L307" s="250"/>
    </row>
    <row r="308">
      <c r="H308" s="249" t="s">
        <v>522</v>
      </c>
      <c r="I308" s="250"/>
      <c r="J308" s="250"/>
      <c r="K308" s="250"/>
      <c r="L308" s="250"/>
    </row>
    <row r="309">
      <c r="H309" s="251" t="s">
        <v>523</v>
      </c>
      <c r="I309" s="250"/>
      <c r="J309" s="250"/>
      <c r="K309" s="250"/>
      <c r="L309" s="250"/>
    </row>
    <row r="310">
      <c r="H310" s="249" t="s">
        <v>524</v>
      </c>
      <c r="I310" s="250"/>
      <c r="J310" s="250"/>
      <c r="K310" s="250"/>
      <c r="L310" s="250"/>
    </row>
    <row r="311">
      <c r="H311" s="249" t="s">
        <v>525</v>
      </c>
      <c r="I311" s="250"/>
      <c r="J311" s="250"/>
      <c r="K311" s="250"/>
      <c r="L311" s="250"/>
    </row>
    <row r="312">
      <c r="H312" s="250"/>
      <c r="I312" s="250"/>
      <c r="J312" s="250"/>
      <c r="K312" s="250"/>
      <c r="L312" s="250"/>
    </row>
    <row r="313">
      <c r="H313" s="249" t="s">
        <v>526</v>
      </c>
      <c r="I313" s="250"/>
      <c r="J313" s="250"/>
      <c r="K313" s="250"/>
      <c r="L313" s="250"/>
    </row>
    <row r="314">
      <c r="H314" s="249" t="s">
        <v>527</v>
      </c>
      <c r="I314" s="250"/>
      <c r="J314" s="250"/>
      <c r="K314" s="250"/>
      <c r="L314" s="250"/>
    </row>
    <row r="315">
      <c r="H315" s="249" t="s">
        <v>528</v>
      </c>
      <c r="I315" s="250"/>
      <c r="J315" s="250"/>
      <c r="K315" s="250"/>
      <c r="L315" s="250"/>
    </row>
    <row r="316">
      <c r="H316" s="251" t="s">
        <v>529</v>
      </c>
      <c r="I316" s="250"/>
      <c r="J316" s="250"/>
      <c r="K316" s="250"/>
      <c r="L316" s="250"/>
    </row>
    <row r="317">
      <c r="H317" s="249" t="s">
        <v>530</v>
      </c>
      <c r="I317" s="250"/>
      <c r="J317" s="250"/>
      <c r="K317" s="250"/>
      <c r="L317" s="250"/>
    </row>
    <row r="318">
      <c r="H318" s="250"/>
      <c r="I318" s="250"/>
      <c r="J318" s="250"/>
      <c r="K318" s="250"/>
      <c r="L318" s="250"/>
    </row>
    <row r="319">
      <c r="H319" s="249" t="s">
        <v>531</v>
      </c>
      <c r="I319" s="250"/>
      <c r="J319" s="250"/>
      <c r="K319" s="250"/>
      <c r="L319" s="250"/>
    </row>
    <row r="320">
      <c r="H320" s="249" t="s">
        <v>532</v>
      </c>
      <c r="I320" s="250"/>
      <c r="J320" s="250"/>
      <c r="K320" s="250"/>
      <c r="L320" s="250"/>
    </row>
    <row r="321">
      <c r="H321" s="251" t="s">
        <v>533</v>
      </c>
      <c r="I321" s="250"/>
      <c r="J321" s="250"/>
      <c r="K321" s="250"/>
      <c r="L321" s="250"/>
    </row>
    <row r="322">
      <c r="H322" s="249" t="s">
        <v>534</v>
      </c>
      <c r="I322" s="250"/>
      <c r="J322" s="250"/>
      <c r="K322" s="250"/>
      <c r="L322" s="250"/>
    </row>
    <row r="323">
      <c r="H323" s="249" t="s">
        <v>535</v>
      </c>
      <c r="I323" s="250"/>
      <c r="J323" s="250"/>
      <c r="K323" s="250"/>
      <c r="L323" s="250"/>
    </row>
    <row r="324">
      <c r="H324" s="250"/>
      <c r="I324" s="250"/>
      <c r="J324" s="250"/>
      <c r="K324" s="250"/>
      <c r="L324" s="250"/>
    </row>
    <row r="325">
      <c r="H325" s="249" t="s">
        <v>536</v>
      </c>
      <c r="I325" s="250"/>
      <c r="J325" s="250"/>
      <c r="K325" s="250"/>
      <c r="L325" s="250"/>
    </row>
    <row r="326">
      <c r="H326" s="249" t="s">
        <v>537</v>
      </c>
      <c r="I326" s="250"/>
      <c r="J326" s="250"/>
      <c r="K326" s="250"/>
      <c r="L326" s="250"/>
    </row>
    <row r="327">
      <c r="H327" s="249" t="s">
        <v>538</v>
      </c>
      <c r="I327" s="250"/>
      <c r="J327" s="250"/>
      <c r="K327" s="250"/>
      <c r="L327" s="250"/>
    </row>
    <row r="328">
      <c r="H328" s="251" t="s">
        <v>539</v>
      </c>
      <c r="I328" s="253"/>
      <c r="J328" s="250"/>
      <c r="K328" s="250"/>
      <c r="L328" s="250"/>
    </row>
    <row r="329">
      <c r="H329" s="249" t="s">
        <v>540</v>
      </c>
      <c r="I329" s="250"/>
      <c r="J329" s="250"/>
      <c r="K329" s="250"/>
      <c r="L329" s="250"/>
    </row>
    <row r="330">
      <c r="H330" s="256"/>
      <c r="I330" s="256"/>
      <c r="J330" s="256"/>
      <c r="K330" s="256"/>
      <c r="L330" s="256"/>
    </row>
    <row r="331">
      <c r="H331" s="256"/>
      <c r="I331" s="256"/>
      <c r="J331" s="256"/>
      <c r="K331" s="256"/>
      <c r="L331" s="256"/>
    </row>
    <row r="332">
      <c r="H332" s="256"/>
      <c r="I332" s="256"/>
      <c r="J332" s="256"/>
      <c r="K332" s="256"/>
      <c r="L332" s="256"/>
    </row>
    <row r="333">
      <c r="H333" s="256"/>
      <c r="I333" s="256"/>
      <c r="J333" s="256"/>
      <c r="K333" s="256"/>
      <c r="L333" s="256"/>
    </row>
    <row r="334">
      <c r="H334" s="256"/>
      <c r="I334" s="256"/>
      <c r="J334" s="256"/>
      <c r="K334" s="256"/>
      <c r="L334" s="256"/>
    </row>
    <row r="335">
      <c r="H335" s="256"/>
      <c r="I335" s="256"/>
      <c r="J335" s="256"/>
      <c r="K335" s="256"/>
      <c r="L335" s="256"/>
    </row>
    <row r="336">
      <c r="H336" s="256"/>
      <c r="I336" s="256"/>
      <c r="J336" s="256"/>
      <c r="K336" s="256"/>
      <c r="L336" s="256"/>
    </row>
    <row r="337">
      <c r="H337" s="256"/>
      <c r="I337" s="256"/>
      <c r="J337" s="256"/>
      <c r="K337" s="256"/>
      <c r="L337" s="256"/>
    </row>
    <row r="338">
      <c r="H338" s="256"/>
      <c r="I338" s="256"/>
      <c r="J338" s="256"/>
      <c r="K338" s="256"/>
      <c r="L338" s="256"/>
    </row>
    <row r="339">
      <c r="H339" s="256"/>
      <c r="I339" s="256"/>
      <c r="J339" s="256"/>
      <c r="K339" s="256"/>
      <c r="L339" s="256"/>
    </row>
  </sheetData>
  <mergeCells count="10">
    <mergeCell ref="F15:F16"/>
    <mergeCell ref="F17:F18"/>
    <mergeCell ref="F20:F22"/>
    <mergeCell ref="H1:J2"/>
    <mergeCell ref="F2:F3"/>
    <mergeCell ref="F4:F5"/>
    <mergeCell ref="F6:F7"/>
    <mergeCell ref="F8:F9"/>
    <mergeCell ref="F10:F12"/>
    <mergeCell ref="F13:F14"/>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2299</v>
      </c>
      <c r="B1" s="3" t="s">
        <v>2300</v>
      </c>
      <c r="C1" s="3" t="s">
        <v>2301</v>
      </c>
      <c r="D1" s="4" t="s">
        <v>2302</v>
      </c>
      <c r="E1" s="3" t="s">
        <v>2303</v>
      </c>
    </row>
    <row r="2">
      <c r="A2" s="3">
        <v>1.0</v>
      </c>
      <c r="B2" s="181">
        <v>46357.0</v>
      </c>
      <c r="C2" s="3" t="s">
        <v>2304</v>
      </c>
      <c r="D2" s="3" t="s">
        <v>2112</v>
      </c>
      <c r="E2" s="9" t="s">
        <v>60</v>
      </c>
      <c r="H2" s="3" t="s">
        <v>2305</v>
      </c>
    </row>
    <row r="3">
      <c r="A3" s="3">
        <v>2.0</v>
      </c>
      <c r="B3" s="3" t="s">
        <v>1494</v>
      </c>
      <c r="C3" s="3" t="s">
        <v>2306</v>
      </c>
      <c r="D3" s="3" t="s">
        <v>2112</v>
      </c>
      <c r="E3" s="9" t="s">
        <v>60</v>
      </c>
      <c r="H3" s="3" t="s">
        <v>2307</v>
      </c>
    </row>
    <row r="4">
      <c r="A4" s="3">
        <v>2.0</v>
      </c>
      <c r="B4" s="3" t="s">
        <v>1494</v>
      </c>
      <c r="C4" s="3" t="s">
        <v>2308</v>
      </c>
      <c r="D4" s="3" t="s">
        <v>2112</v>
      </c>
      <c r="E4" s="9" t="s">
        <v>60</v>
      </c>
      <c r="H4" s="3" t="s">
        <v>2307</v>
      </c>
    </row>
    <row r="5">
      <c r="A5" s="3">
        <v>3.0</v>
      </c>
      <c r="B5" s="3" t="s">
        <v>1499</v>
      </c>
      <c r="C5" s="3" t="s">
        <v>2309</v>
      </c>
      <c r="D5" s="3" t="s">
        <v>2112</v>
      </c>
      <c r="E5" s="9" t="s">
        <v>60</v>
      </c>
      <c r="H5" s="3" t="s">
        <v>2309</v>
      </c>
    </row>
    <row r="6">
      <c r="A6" s="3">
        <v>3.0</v>
      </c>
      <c r="B6" s="3" t="s">
        <v>1499</v>
      </c>
      <c r="C6" s="3" t="s">
        <v>2308</v>
      </c>
      <c r="D6" s="3" t="s">
        <v>2112</v>
      </c>
      <c r="E6" s="9" t="s">
        <v>60</v>
      </c>
      <c r="H6" s="3" t="s">
        <v>2309</v>
      </c>
    </row>
    <row r="7">
      <c r="A7" s="3">
        <v>4.0</v>
      </c>
      <c r="B7" s="3" t="s">
        <v>1502</v>
      </c>
      <c r="C7" s="3" t="s">
        <v>2276</v>
      </c>
      <c r="D7" s="3" t="s">
        <v>2112</v>
      </c>
      <c r="E7" s="9" t="s">
        <v>60</v>
      </c>
      <c r="H7" s="3" t="s">
        <v>2276</v>
      </c>
    </row>
    <row r="8">
      <c r="A8" s="3">
        <v>4.0</v>
      </c>
      <c r="B8" s="3" t="s">
        <v>1502</v>
      </c>
      <c r="C8" s="3" t="s">
        <v>2308</v>
      </c>
      <c r="D8" s="3" t="s">
        <v>2112</v>
      </c>
      <c r="E8" s="9" t="s">
        <v>60</v>
      </c>
      <c r="H8" s="3" t="s">
        <v>2276</v>
      </c>
    </row>
    <row r="9">
      <c r="A9" s="3">
        <v>5.0</v>
      </c>
      <c r="B9" s="3" t="s">
        <v>1505</v>
      </c>
      <c r="C9" s="3" t="s">
        <v>2310</v>
      </c>
      <c r="D9" s="3" t="s">
        <v>2112</v>
      </c>
      <c r="E9" s="9" t="s">
        <v>60</v>
      </c>
      <c r="H9" s="3" t="s">
        <v>2310</v>
      </c>
    </row>
    <row r="10">
      <c r="A10" s="3">
        <v>5.0</v>
      </c>
      <c r="B10" s="3" t="s">
        <v>1505</v>
      </c>
      <c r="C10" s="3" t="s">
        <v>2308</v>
      </c>
      <c r="D10" s="3" t="s">
        <v>2112</v>
      </c>
      <c r="E10" s="9" t="s">
        <v>60</v>
      </c>
      <c r="H10" s="3" t="s">
        <v>2310</v>
      </c>
    </row>
    <row r="11">
      <c r="A11" s="3">
        <v>6.0</v>
      </c>
      <c r="B11" s="3" t="s">
        <v>1505</v>
      </c>
      <c r="C11" s="3" t="s">
        <v>2311</v>
      </c>
      <c r="D11" s="3" t="s">
        <v>2112</v>
      </c>
      <c r="E11" s="9" t="s">
        <v>60</v>
      </c>
      <c r="H11" s="3" t="s">
        <v>2310</v>
      </c>
    </row>
    <row r="12">
      <c r="A12" s="3">
        <v>6.0</v>
      </c>
      <c r="B12" s="3" t="s">
        <v>1508</v>
      </c>
      <c r="C12" s="3" t="s">
        <v>2283</v>
      </c>
      <c r="D12" s="3" t="s">
        <v>2112</v>
      </c>
      <c r="E12" s="8" t="s">
        <v>60</v>
      </c>
      <c r="H12" s="3" t="s">
        <v>2283</v>
      </c>
    </row>
    <row r="13">
      <c r="A13" s="3">
        <v>6.0</v>
      </c>
      <c r="B13" s="3" t="s">
        <v>1508</v>
      </c>
      <c r="C13" s="3" t="s">
        <v>2308</v>
      </c>
      <c r="D13" s="3" t="s">
        <v>2112</v>
      </c>
      <c r="E13" s="9" t="s">
        <v>60</v>
      </c>
      <c r="H13" s="3" t="s">
        <v>2283</v>
      </c>
    </row>
    <row r="14">
      <c r="A14" s="3">
        <v>7.0</v>
      </c>
      <c r="B14" s="3" t="s">
        <v>1511</v>
      </c>
      <c r="C14" s="3" t="s">
        <v>2285</v>
      </c>
      <c r="D14" s="3" t="s">
        <v>2112</v>
      </c>
      <c r="E14" s="9" t="s">
        <v>2312</v>
      </c>
      <c r="H14" s="3" t="s">
        <v>2285</v>
      </c>
      <c r="I14" s="3" t="s">
        <v>2313</v>
      </c>
    </row>
    <row r="15">
      <c r="A15" s="3">
        <v>7.0</v>
      </c>
      <c r="B15" s="3" t="s">
        <v>1511</v>
      </c>
      <c r="C15" s="3" t="s">
        <v>2308</v>
      </c>
      <c r="D15" s="3" t="s">
        <v>2112</v>
      </c>
      <c r="E15" s="9" t="s">
        <v>2312</v>
      </c>
      <c r="H15" s="3" t="s">
        <v>2285</v>
      </c>
    </row>
    <row r="16">
      <c r="A16" s="3">
        <v>8.0</v>
      </c>
      <c r="B16" s="3" t="s">
        <v>1517</v>
      </c>
      <c r="C16" s="3" t="s">
        <v>2314</v>
      </c>
      <c r="D16" s="3" t="s">
        <v>2112</v>
      </c>
      <c r="E16" s="9" t="s">
        <v>2312</v>
      </c>
      <c r="H16" s="3" t="s">
        <v>2288</v>
      </c>
    </row>
    <row r="17">
      <c r="A17" s="3">
        <v>8.0</v>
      </c>
      <c r="B17" s="3" t="s">
        <v>1517</v>
      </c>
      <c r="C17" s="3" t="s">
        <v>2308</v>
      </c>
      <c r="D17" s="3" t="s">
        <v>2112</v>
      </c>
      <c r="E17" s="9" t="s">
        <v>2312</v>
      </c>
      <c r="H17" s="3" t="s">
        <v>2315</v>
      </c>
    </row>
    <row r="18">
      <c r="A18" s="3">
        <v>9.0</v>
      </c>
      <c r="B18" s="3" t="s">
        <v>1520</v>
      </c>
      <c r="C18" s="3" t="s">
        <v>2316</v>
      </c>
      <c r="D18" s="3" t="s">
        <v>2112</v>
      </c>
      <c r="H18" s="3" t="s">
        <v>2292</v>
      </c>
    </row>
    <row r="19">
      <c r="A19" s="3">
        <v>9.0</v>
      </c>
      <c r="B19" s="3" t="s">
        <v>1520</v>
      </c>
      <c r="C19" s="3" t="s">
        <v>2317</v>
      </c>
      <c r="D19" s="3" t="s">
        <v>2112</v>
      </c>
      <c r="H19" s="3" t="s">
        <v>2292</v>
      </c>
    </row>
    <row r="20">
      <c r="A20" s="3">
        <v>10.0</v>
      </c>
      <c r="B20" s="3" t="s">
        <v>1523</v>
      </c>
      <c r="C20" s="3" t="s">
        <v>2318</v>
      </c>
      <c r="D20" s="3" t="s">
        <v>2112</v>
      </c>
      <c r="E20" s="9" t="s">
        <v>2312</v>
      </c>
      <c r="H20" s="3" t="s">
        <v>2294</v>
      </c>
    </row>
    <row r="21">
      <c r="A21" s="3">
        <v>10.0</v>
      </c>
      <c r="B21" s="3" t="s">
        <v>1523</v>
      </c>
      <c r="C21" s="3" t="s">
        <v>2319</v>
      </c>
      <c r="D21" s="3" t="s">
        <v>2112</v>
      </c>
      <c r="E21" s="9" t="s">
        <v>2312</v>
      </c>
      <c r="H21" s="3" t="s">
        <v>2294</v>
      </c>
    </row>
    <row r="22">
      <c r="A22" s="3">
        <v>10.0</v>
      </c>
      <c r="B22" s="3" t="s">
        <v>1523</v>
      </c>
      <c r="C22" s="3" t="s">
        <v>2320</v>
      </c>
      <c r="D22" s="3" t="s">
        <v>2112</v>
      </c>
      <c r="E22" s="9" t="s">
        <v>2312</v>
      </c>
      <c r="H22" s="3" t="s">
        <v>2294</v>
      </c>
    </row>
    <row r="33">
      <c r="A33" s="69" t="s">
        <v>322</v>
      </c>
      <c r="H33" s="72" t="s">
        <v>541</v>
      </c>
    </row>
    <row r="34">
      <c r="A34" s="71"/>
      <c r="H34" s="219" t="s">
        <v>543</v>
      </c>
    </row>
    <row r="35">
      <c r="A35" s="72" t="s">
        <v>325</v>
      </c>
      <c r="H35" s="72" t="s">
        <v>544</v>
      </c>
    </row>
    <row r="36">
      <c r="A36" s="72" t="s">
        <v>326</v>
      </c>
      <c r="H36" s="72" t="s">
        <v>545</v>
      </c>
    </row>
    <row r="37">
      <c r="A37" s="219" t="s">
        <v>327</v>
      </c>
      <c r="H37" s="72" t="s">
        <v>546</v>
      </c>
    </row>
    <row r="38">
      <c r="A38" s="72" t="s">
        <v>328</v>
      </c>
      <c r="H38" s="75"/>
    </row>
    <row r="39">
      <c r="A39" s="72" t="s">
        <v>329</v>
      </c>
      <c r="H39" s="80" t="s">
        <v>547</v>
      </c>
    </row>
    <row r="40">
      <c r="A40" s="73"/>
      <c r="H40" s="80" t="s">
        <v>548</v>
      </c>
    </row>
    <row r="41">
      <c r="A41" s="72" t="s">
        <v>330</v>
      </c>
      <c r="H41" s="80" t="s">
        <v>549</v>
      </c>
    </row>
    <row r="42">
      <c r="A42" s="72" t="s">
        <v>331</v>
      </c>
      <c r="H42" s="257" t="s">
        <v>550</v>
      </c>
    </row>
    <row r="43">
      <c r="A43" s="72" t="s">
        <v>333</v>
      </c>
      <c r="H43" s="80" t="s">
        <v>551</v>
      </c>
    </row>
    <row r="44">
      <c r="A44" s="219" t="s">
        <v>334</v>
      </c>
      <c r="H44" s="75"/>
    </row>
    <row r="45">
      <c r="A45" s="72" t="s">
        <v>335</v>
      </c>
      <c r="H45" s="80" t="s">
        <v>552</v>
      </c>
    </row>
    <row r="46">
      <c r="A46" s="73"/>
      <c r="H46" s="80" t="s">
        <v>553</v>
      </c>
    </row>
    <row r="47">
      <c r="A47" s="72" t="s">
        <v>336</v>
      </c>
      <c r="H47" s="257" t="s">
        <v>554</v>
      </c>
    </row>
    <row r="48">
      <c r="A48" s="72" t="s">
        <v>337</v>
      </c>
      <c r="H48" s="80" t="s">
        <v>555</v>
      </c>
    </row>
    <row r="49">
      <c r="A49" s="219" t="s">
        <v>338</v>
      </c>
      <c r="H49" s="80" t="s">
        <v>556</v>
      </c>
    </row>
    <row r="50">
      <c r="A50" s="72" t="s">
        <v>339</v>
      </c>
      <c r="H50" s="75"/>
    </row>
    <row r="51">
      <c r="A51" s="72" t="s">
        <v>340</v>
      </c>
      <c r="H51" s="80" t="s">
        <v>557</v>
      </c>
    </row>
    <row r="52">
      <c r="A52" s="73"/>
      <c r="H52" s="80" t="s">
        <v>558</v>
      </c>
    </row>
    <row r="53">
      <c r="A53" s="72" t="s">
        <v>341</v>
      </c>
      <c r="H53" s="80" t="s">
        <v>559</v>
      </c>
    </row>
    <row r="54">
      <c r="A54" s="72" t="s">
        <v>342</v>
      </c>
      <c r="H54" s="257" t="s">
        <v>560</v>
      </c>
    </row>
    <row r="55">
      <c r="A55" s="72" t="s">
        <v>343</v>
      </c>
      <c r="H55" s="80" t="s">
        <v>556</v>
      </c>
    </row>
    <row r="56">
      <c r="A56" s="219" t="s">
        <v>344</v>
      </c>
      <c r="H56" s="75"/>
    </row>
    <row r="57">
      <c r="A57" s="72" t="s">
        <v>345</v>
      </c>
      <c r="H57" s="80" t="s">
        <v>561</v>
      </c>
    </row>
    <row r="58">
      <c r="A58" s="73"/>
      <c r="H58" s="80" t="s">
        <v>562</v>
      </c>
    </row>
    <row r="59">
      <c r="A59" s="72" t="s">
        <v>346</v>
      </c>
      <c r="H59" s="257" t="s">
        <v>563</v>
      </c>
    </row>
    <row r="60">
      <c r="A60" s="72" t="s">
        <v>348</v>
      </c>
      <c r="H60" s="80" t="s">
        <v>564</v>
      </c>
    </row>
    <row r="61">
      <c r="A61" s="219" t="s">
        <v>349</v>
      </c>
      <c r="H61" s="80" t="s">
        <v>565</v>
      </c>
    </row>
    <row r="62">
      <c r="A62" s="72" t="s">
        <v>350</v>
      </c>
      <c r="H62" s="75"/>
    </row>
    <row r="63">
      <c r="A63" s="72" t="s">
        <v>351</v>
      </c>
      <c r="H63" s="80" t="s">
        <v>566</v>
      </c>
    </row>
    <row r="64">
      <c r="A64" s="73"/>
      <c r="H64" s="80" t="s">
        <v>567</v>
      </c>
    </row>
    <row r="65">
      <c r="A65" s="72" t="s">
        <v>352</v>
      </c>
      <c r="H65" s="257" t="s">
        <v>568</v>
      </c>
    </row>
    <row r="66">
      <c r="A66" s="72" t="s">
        <v>353</v>
      </c>
      <c r="H66" s="80" t="s">
        <v>569</v>
      </c>
    </row>
    <row r="67">
      <c r="A67" s="72" t="s">
        <v>354</v>
      </c>
      <c r="H67" s="80" t="s">
        <v>570</v>
      </c>
    </row>
    <row r="68">
      <c r="A68" s="219" t="s">
        <v>355</v>
      </c>
      <c r="H68" s="75"/>
    </row>
    <row r="69">
      <c r="A69" s="72" t="s">
        <v>356</v>
      </c>
      <c r="H69" s="80" t="s">
        <v>571</v>
      </c>
    </row>
    <row r="70">
      <c r="A70" s="73"/>
      <c r="H70" s="80" t="s">
        <v>567</v>
      </c>
    </row>
    <row r="71">
      <c r="A71" s="72" t="s">
        <v>357</v>
      </c>
      <c r="H71" s="257" t="s">
        <v>568</v>
      </c>
    </row>
    <row r="72">
      <c r="A72" s="72" t="s">
        <v>358</v>
      </c>
      <c r="H72" s="80" t="s">
        <v>572</v>
      </c>
    </row>
    <row r="73">
      <c r="A73" s="72" t="s">
        <v>359</v>
      </c>
      <c r="H73" s="258"/>
    </row>
    <row r="74">
      <c r="A74" s="219" t="s">
        <v>360</v>
      </c>
      <c r="H74" s="75"/>
    </row>
    <row r="75">
      <c r="A75" s="72" t="s">
        <v>361</v>
      </c>
      <c r="H75" s="80" t="s">
        <v>574</v>
      </c>
    </row>
    <row r="76">
      <c r="A76" s="75"/>
      <c r="H76" s="80" t="s">
        <v>575</v>
      </c>
    </row>
    <row r="77">
      <c r="A77" s="69" t="s">
        <v>1406</v>
      </c>
      <c r="H77" s="80" t="s">
        <v>576</v>
      </c>
    </row>
    <row r="78">
      <c r="A78" s="69" t="s">
        <v>2321</v>
      </c>
      <c r="H78" s="257" t="s">
        <v>577</v>
      </c>
    </row>
    <row r="79">
      <c r="A79" s="72" t="s">
        <v>2322</v>
      </c>
      <c r="H79" s="80" t="s">
        <v>578</v>
      </c>
    </row>
    <row r="80">
      <c r="A80" s="219" t="s">
        <v>2323</v>
      </c>
      <c r="H80" s="75"/>
    </row>
    <row r="81">
      <c r="A81" s="72" t="s">
        <v>2324</v>
      </c>
      <c r="H81" s="80" t="s">
        <v>579</v>
      </c>
    </row>
    <row r="82">
      <c r="A82" s="219"/>
      <c r="H82" s="80" t="s">
        <v>580</v>
      </c>
    </row>
    <row r="83">
      <c r="A83" s="72" t="s">
        <v>1411</v>
      </c>
      <c r="H83" s="80" t="s">
        <v>581</v>
      </c>
    </row>
    <row r="84">
      <c r="A84" s="72" t="s">
        <v>2325</v>
      </c>
      <c r="H84" s="257" t="s">
        <v>582</v>
      </c>
    </row>
    <row r="85">
      <c r="A85" s="72" t="s">
        <v>2326</v>
      </c>
      <c r="H85" s="80" t="s">
        <v>583</v>
      </c>
    </row>
    <row r="86">
      <c r="A86" s="219" t="s">
        <v>2327</v>
      </c>
      <c r="H86" s="75"/>
    </row>
    <row r="87">
      <c r="A87" s="72" t="s">
        <v>2328</v>
      </c>
      <c r="H87" s="80" t="s">
        <v>584</v>
      </c>
    </row>
    <row r="88">
      <c r="A88" s="219"/>
      <c r="H88" s="80" t="s">
        <v>585</v>
      </c>
    </row>
    <row r="89">
      <c r="A89" s="69" t="s">
        <v>1416</v>
      </c>
      <c r="H89" s="257" t="s">
        <v>586</v>
      </c>
    </row>
    <row r="90">
      <c r="A90" s="69" t="s">
        <v>1417</v>
      </c>
      <c r="H90" s="80" t="s">
        <v>587</v>
      </c>
    </row>
    <row r="91">
      <c r="A91" s="72" t="s">
        <v>1418</v>
      </c>
      <c r="H91" s="80" t="s">
        <v>588</v>
      </c>
    </row>
    <row r="92">
      <c r="A92" s="72" t="s">
        <v>1419</v>
      </c>
      <c r="H92" s="75"/>
    </row>
    <row r="93">
      <c r="A93" s="219" t="s">
        <v>1420</v>
      </c>
      <c r="H93" s="80" t="s">
        <v>589</v>
      </c>
    </row>
    <row r="94">
      <c r="A94" s="72"/>
      <c r="H94" s="80" t="s">
        <v>590</v>
      </c>
    </row>
    <row r="95">
      <c r="A95" s="72" t="s">
        <v>1422</v>
      </c>
      <c r="H95" s="257" t="s">
        <v>591</v>
      </c>
    </row>
    <row r="96">
      <c r="A96" s="69" t="s">
        <v>1423</v>
      </c>
      <c r="H96" s="80" t="s">
        <v>592</v>
      </c>
    </row>
    <row r="97">
      <c r="A97" s="259" t="s">
        <v>2329</v>
      </c>
      <c r="H97" s="80" t="s">
        <v>593</v>
      </c>
    </row>
    <row r="98">
      <c r="A98" s="72" t="s">
        <v>1425</v>
      </c>
      <c r="H98" s="75"/>
    </row>
    <row r="99">
      <c r="A99" s="72" t="s">
        <v>1426</v>
      </c>
      <c r="H99" s="80" t="s">
        <v>594</v>
      </c>
    </row>
    <row r="100">
      <c r="A100" s="219"/>
      <c r="H100" s="257" t="s">
        <v>595</v>
      </c>
    </row>
    <row r="101">
      <c r="A101" s="72" t="s">
        <v>1427</v>
      </c>
      <c r="H101" s="80" t="s">
        <v>596</v>
      </c>
    </row>
    <row r="102">
      <c r="A102" s="72" t="s">
        <v>1428</v>
      </c>
      <c r="H102" s="80" t="s">
        <v>597</v>
      </c>
    </row>
    <row r="103">
      <c r="A103" s="219" t="s">
        <v>2330</v>
      </c>
      <c r="H103" s="80" t="s">
        <v>598</v>
      </c>
    </row>
    <row r="104">
      <c r="A104" s="72" t="s">
        <v>1430</v>
      </c>
      <c r="H104" s="75"/>
    </row>
    <row r="105">
      <c r="A105" s="72" t="s">
        <v>1431</v>
      </c>
      <c r="H105" s="80" t="s">
        <v>599</v>
      </c>
    </row>
    <row r="106">
      <c r="A106" s="72"/>
      <c r="H106" s="80" t="s">
        <v>600</v>
      </c>
    </row>
    <row r="107">
      <c r="A107" s="219" t="s">
        <v>1432</v>
      </c>
      <c r="H107" s="257" t="s">
        <v>601</v>
      </c>
    </row>
    <row r="108">
      <c r="A108" s="72" t="s">
        <v>1433</v>
      </c>
      <c r="H108" s="80" t="s">
        <v>602</v>
      </c>
    </row>
    <row r="109">
      <c r="A109" s="72" t="s">
        <v>1434</v>
      </c>
      <c r="H109" s="80" t="s">
        <v>603</v>
      </c>
    </row>
    <row r="110">
      <c r="A110" s="259" t="s">
        <v>2331</v>
      </c>
      <c r="H110" s="75"/>
    </row>
    <row r="111">
      <c r="A111" s="69" t="s">
        <v>1436</v>
      </c>
      <c r="H111" s="80" t="s">
        <v>604</v>
      </c>
    </row>
    <row r="112">
      <c r="A112" s="72"/>
      <c r="H112" s="80" t="s">
        <v>605</v>
      </c>
    </row>
    <row r="113">
      <c r="A113" s="72" t="s">
        <v>1437</v>
      </c>
      <c r="H113" s="257" t="s">
        <v>606</v>
      </c>
    </row>
    <row r="114">
      <c r="A114" s="219"/>
      <c r="H114" s="80" t="s">
        <v>607</v>
      </c>
    </row>
    <row r="115">
      <c r="A115" s="72" t="s">
        <v>333</v>
      </c>
      <c r="H115" s="80" t="s">
        <v>608</v>
      </c>
    </row>
    <row r="116">
      <c r="A116" s="259" t="s">
        <v>2332</v>
      </c>
      <c r="H116" s="75"/>
    </row>
    <row r="117">
      <c r="A117" s="69" t="s">
        <v>2333</v>
      </c>
      <c r="H117" s="80" t="s">
        <v>609</v>
      </c>
    </row>
    <row r="118">
      <c r="A118" s="72"/>
      <c r="H118" s="80" t="s">
        <v>610</v>
      </c>
    </row>
    <row r="119">
      <c r="A119" s="72" t="s">
        <v>1437</v>
      </c>
      <c r="H119" s="80" t="s">
        <v>611</v>
      </c>
    </row>
    <row r="120">
      <c r="A120" s="72" t="s">
        <v>1438</v>
      </c>
      <c r="H120" s="257" t="s">
        <v>612</v>
      </c>
    </row>
    <row r="121">
      <c r="A121" s="72" t="s">
        <v>333</v>
      </c>
      <c r="H121" s="80" t="s">
        <v>613</v>
      </c>
    </row>
    <row r="122">
      <c r="A122" s="219" t="s">
        <v>1439</v>
      </c>
      <c r="H122" s="75"/>
    </row>
    <row r="123">
      <c r="A123" s="72" t="s">
        <v>1440</v>
      </c>
      <c r="H123" s="80" t="s">
        <v>614</v>
      </c>
    </row>
    <row r="124">
      <c r="A124" s="72"/>
      <c r="H124" s="80" t="s">
        <v>615</v>
      </c>
    </row>
    <row r="125">
      <c r="A125" s="72" t="s">
        <v>2334</v>
      </c>
      <c r="H125" s="80" t="s">
        <v>616</v>
      </c>
    </row>
    <row r="126">
      <c r="A126" s="72"/>
      <c r="H126" s="257" t="s">
        <v>617</v>
      </c>
    </row>
    <row r="127">
      <c r="A127" s="219" t="s">
        <v>2335</v>
      </c>
      <c r="H127" s="80" t="s">
        <v>618</v>
      </c>
    </row>
    <row r="128">
      <c r="A128" s="72" t="s">
        <v>1443</v>
      </c>
      <c r="H128" s="75"/>
    </row>
    <row r="129">
      <c r="A129" s="72" t="s">
        <v>1444</v>
      </c>
      <c r="H129" s="80" t="s">
        <v>619</v>
      </c>
    </row>
    <row r="130">
      <c r="A130" s="72" t="s">
        <v>1445</v>
      </c>
      <c r="H130" s="80" t="s">
        <v>620</v>
      </c>
    </row>
    <row r="131">
      <c r="A131" s="219" t="s">
        <v>436</v>
      </c>
      <c r="H131" s="257" t="s">
        <v>621</v>
      </c>
    </row>
    <row r="132">
      <c r="A132" s="219"/>
      <c r="H132" s="80" t="s">
        <v>622</v>
      </c>
    </row>
    <row r="133">
      <c r="A133" s="72" t="s">
        <v>2336</v>
      </c>
      <c r="H133" s="80" t="s">
        <v>623</v>
      </c>
    </row>
    <row r="134">
      <c r="A134" s="72" t="s">
        <v>1447</v>
      </c>
      <c r="H134" s="75"/>
    </row>
    <row r="135">
      <c r="A135" s="220" t="s">
        <v>1448</v>
      </c>
      <c r="H135" s="80" t="s">
        <v>624</v>
      </c>
    </row>
    <row r="136">
      <c r="A136" s="76" t="s">
        <v>1449</v>
      </c>
      <c r="H136" s="80" t="s">
        <v>620</v>
      </c>
    </row>
    <row r="137">
      <c r="A137" s="78" t="s">
        <v>363</v>
      </c>
      <c r="H137" s="257" t="s">
        <v>625</v>
      </c>
    </row>
    <row r="138">
      <c r="A138" s="79"/>
      <c r="H138" s="80" t="s">
        <v>626</v>
      </c>
    </row>
    <row r="139">
      <c r="A139" s="76" t="s">
        <v>2337</v>
      </c>
      <c r="H139" s="80" t="s">
        <v>618</v>
      </c>
    </row>
    <row r="140">
      <c r="A140" s="76"/>
      <c r="H140" s="75"/>
    </row>
    <row r="141">
      <c r="A141" s="76" t="s">
        <v>2338</v>
      </c>
      <c r="H141" s="80" t="s">
        <v>627</v>
      </c>
    </row>
    <row r="142">
      <c r="A142" s="220" t="s">
        <v>2339</v>
      </c>
      <c r="H142" s="257" t="s">
        <v>628</v>
      </c>
    </row>
    <row r="143">
      <c r="A143" s="76" t="s">
        <v>369</v>
      </c>
      <c r="H143" s="80" t="s">
        <v>629</v>
      </c>
    </row>
    <row r="144">
      <c r="A144" s="77"/>
      <c r="H144" s="80" t="s">
        <v>630</v>
      </c>
    </row>
    <row r="145">
      <c r="A145" s="76" t="s">
        <v>370</v>
      </c>
      <c r="H145" s="80" t="s">
        <v>631</v>
      </c>
    </row>
    <row r="146">
      <c r="A146" s="76" t="s">
        <v>371</v>
      </c>
      <c r="H146" s="75"/>
    </row>
    <row r="147">
      <c r="A147" s="220"/>
      <c r="H147" s="80" t="s">
        <v>632</v>
      </c>
    </row>
    <row r="148">
      <c r="A148" s="220" t="s">
        <v>373</v>
      </c>
      <c r="H148" s="80" t="s">
        <v>633</v>
      </c>
    </row>
    <row r="149">
      <c r="A149" s="76" t="s">
        <v>374</v>
      </c>
      <c r="H149" s="80" t="s">
        <v>634</v>
      </c>
    </row>
    <row r="150">
      <c r="A150" s="77"/>
      <c r="H150" s="80" t="s">
        <v>635</v>
      </c>
    </row>
    <row r="151">
      <c r="A151" s="76" t="s">
        <v>375</v>
      </c>
      <c r="H151" s="257" t="s">
        <v>636</v>
      </c>
    </row>
    <row r="152">
      <c r="A152" s="76" t="s">
        <v>376</v>
      </c>
      <c r="H152" s="75"/>
    </row>
    <row r="153">
      <c r="A153" s="220" t="s">
        <v>377</v>
      </c>
      <c r="H153" s="80" t="s">
        <v>637</v>
      </c>
    </row>
    <row r="154">
      <c r="A154" s="220"/>
      <c r="H154" s="80" t="s">
        <v>638</v>
      </c>
    </row>
    <row r="155">
      <c r="A155" s="76" t="s">
        <v>379</v>
      </c>
      <c r="H155" s="80" t="s">
        <v>639</v>
      </c>
    </row>
    <row r="156">
      <c r="A156" s="77"/>
      <c r="H156" s="257" t="s">
        <v>640</v>
      </c>
    </row>
    <row r="157">
      <c r="A157" s="78" t="s">
        <v>380</v>
      </c>
      <c r="H157" s="80" t="s">
        <v>641</v>
      </c>
    </row>
    <row r="158">
      <c r="A158" s="79"/>
      <c r="H158" s="75"/>
    </row>
    <row r="159">
      <c r="A159" s="76" t="s">
        <v>381</v>
      </c>
      <c r="H159" s="80" t="s">
        <v>642</v>
      </c>
    </row>
    <row r="160">
      <c r="A160" s="76" t="s">
        <v>382</v>
      </c>
      <c r="H160" s="257" t="s">
        <v>643</v>
      </c>
    </row>
    <row r="161">
      <c r="A161" s="220" t="s">
        <v>383</v>
      </c>
      <c r="H161" s="80" t="s">
        <v>644</v>
      </c>
    </row>
    <row r="162">
      <c r="A162" s="76" t="s">
        <v>384</v>
      </c>
      <c r="H162" s="80" t="s">
        <v>645</v>
      </c>
    </row>
    <row r="163">
      <c r="A163" s="76" t="s">
        <v>351</v>
      </c>
      <c r="H163" s="80" t="s">
        <v>646</v>
      </c>
    </row>
    <row r="164">
      <c r="A164" s="77"/>
      <c r="H164" s="75"/>
    </row>
    <row r="165">
      <c r="A165" s="76" t="s">
        <v>385</v>
      </c>
      <c r="H165" s="80" t="s">
        <v>647</v>
      </c>
    </row>
    <row r="166">
      <c r="A166" s="76" t="s">
        <v>386</v>
      </c>
      <c r="H166" s="257" t="s">
        <v>648</v>
      </c>
    </row>
    <row r="167">
      <c r="A167" s="76" t="s">
        <v>387</v>
      </c>
      <c r="H167" s="80" t="s">
        <v>649</v>
      </c>
    </row>
    <row r="168">
      <c r="A168" s="220" t="s">
        <v>388</v>
      </c>
      <c r="H168" s="80" t="s">
        <v>650</v>
      </c>
    </row>
    <row r="169">
      <c r="A169" s="76" t="s">
        <v>389</v>
      </c>
      <c r="H169" s="80" t="s">
        <v>651</v>
      </c>
    </row>
    <row r="170">
      <c r="A170" s="77"/>
      <c r="H170" s="75"/>
    </row>
    <row r="171">
      <c r="A171" s="76" t="s">
        <v>390</v>
      </c>
      <c r="H171" s="80" t="s">
        <v>652</v>
      </c>
    </row>
    <row r="172">
      <c r="A172" s="76" t="s">
        <v>391</v>
      </c>
      <c r="H172" s="80" t="s">
        <v>653</v>
      </c>
    </row>
    <row r="173">
      <c r="A173" s="76" t="s">
        <v>392</v>
      </c>
      <c r="H173" s="80" t="s">
        <v>654</v>
      </c>
    </row>
    <row r="174">
      <c r="A174" s="220" t="s">
        <v>393</v>
      </c>
      <c r="H174" s="80" t="s">
        <v>655</v>
      </c>
    </row>
    <row r="175">
      <c r="A175" s="76" t="s">
        <v>394</v>
      </c>
      <c r="H175" s="257" t="s">
        <v>656</v>
      </c>
    </row>
    <row r="176">
      <c r="A176" s="77"/>
      <c r="H176" s="75"/>
    </row>
    <row r="177">
      <c r="A177" s="76" t="s">
        <v>395</v>
      </c>
      <c r="H177" s="80" t="s">
        <v>657</v>
      </c>
    </row>
    <row r="178">
      <c r="A178" s="76" t="s">
        <v>396</v>
      </c>
      <c r="H178" s="257" t="s">
        <v>658</v>
      </c>
    </row>
    <row r="179">
      <c r="A179" s="76" t="s">
        <v>397</v>
      </c>
      <c r="H179" s="80" t="s">
        <v>659</v>
      </c>
    </row>
    <row r="180">
      <c r="A180" s="220" t="s">
        <v>398</v>
      </c>
      <c r="H180" s="80" t="s">
        <v>660</v>
      </c>
    </row>
    <row r="181">
      <c r="A181" s="76" t="s">
        <v>399</v>
      </c>
      <c r="H181" s="80" t="s">
        <v>661</v>
      </c>
    </row>
    <row r="182">
      <c r="A182" s="77"/>
      <c r="H182" s="75"/>
    </row>
    <row r="183">
      <c r="A183" s="76" t="s">
        <v>400</v>
      </c>
      <c r="H183" s="83" t="s">
        <v>224</v>
      </c>
    </row>
    <row r="184">
      <c r="A184" s="76" t="s">
        <v>401</v>
      </c>
      <c r="H184" s="84"/>
    </row>
    <row r="185">
      <c r="A185" s="76" t="s">
        <v>402</v>
      </c>
      <c r="H185" s="80" t="s">
        <v>662</v>
      </c>
    </row>
    <row r="186">
      <c r="A186" s="220" t="s">
        <v>403</v>
      </c>
      <c r="H186" s="80" t="s">
        <v>663</v>
      </c>
    </row>
    <row r="187">
      <c r="A187" s="76" t="s">
        <v>404</v>
      </c>
      <c r="H187" s="260" t="s">
        <v>664</v>
      </c>
    </row>
    <row r="188">
      <c r="A188" s="77"/>
      <c r="H188" s="80" t="s">
        <v>665</v>
      </c>
    </row>
    <row r="189">
      <c r="A189" s="76" t="s">
        <v>405</v>
      </c>
      <c r="H189" s="80" t="s">
        <v>666</v>
      </c>
    </row>
    <row r="190">
      <c r="A190" s="76" t="s">
        <v>406</v>
      </c>
      <c r="H190" s="75"/>
    </row>
    <row r="191">
      <c r="A191" s="220" t="s">
        <v>407</v>
      </c>
      <c r="H191" s="80" t="s">
        <v>667</v>
      </c>
    </row>
    <row r="192">
      <c r="A192" s="76" t="s">
        <v>408</v>
      </c>
      <c r="H192" s="80" t="s">
        <v>668</v>
      </c>
    </row>
    <row r="193">
      <c r="A193" s="76" t="s">
        <v>409</v>
      </c>
      <c r="H193" s="257" t="s">
        <v>669</v>
      </c>
    </row>
    <row r="194">
      <c r="A194" s="77"/>
      <c r="H194" s="80" t="s">
        <v>670</v>
      </c>
    </row>
    <row r="195">
      <c r="A195" s="78" t="s">
        <v>410</v>
      </c>
      <c r="H195" s="80" t="s">
        <v>671</v>
      </c>
    </row>
    <row r="196">
      <c r="A196" s="79"/>
      <c r="H196" s="75"/>
    </row>
    <row r="197">
      <c r="A197" s="76" t="s">
        <v>411</v>
      </c>
      <c r="H197" s="80" t="s">
        <v>672</v>
      </c>
    </row>
    <row r="198">
      <c r="A198" s="76" t="s">
        <v>412</v>
      </c>
      <c r="H198" s="80" t="s">
        <v>673</v>
      </c>
    </row>
    <row r="199">
      <c r="A199" s="220" t="s">
        <v>413</v>
      </c>
      <c r="H199" s="80" t="s">
        <v>674</v>
      </c>
    </row>
    <row r="200">
      <c r="A200" s="76" t="s">
        <v>414</v>
      </c>
      <c r="H200" s="257" t="s">
        <v>675</v>
      </c>
    </row>
    <row r="201">
      <c r="A201" s="76" t="s">
        <v>415</v>
      </c>
      <c r="H201" s="80" t="s">
        <v>676</v>
      </c>
    </row>
    <row r="202">
      <c r="A202" s="77"/>
      <c r="H202" s="75"/>
    </row>
    <row r="203">
      <c r="A203" s="76" t="s">
        <v>416</v>
      </c>
      <c r="H203" s="80" t="s">
        <v>677</v>
      </c>
    </row>
    <row r="204">
      <c r="A204" s="220" t="s">
        <v>417</v>
      </c>
      <c r="H204" s="80" t="s">
        <v>678</v>
      </c>
    </row>
    <row r="205">
      <c r="A205" s="76" t="s">
        <v>418</v>
      </c>
      <c r="H205" s="80" t="s">
        <v>679</v>
      </c>
    </row>
    <row r="206">
      <c r="A206" s="76" t="s">
        <v>419</v>
      </c>
      <c r="H206" s="257" t="s">
        <v>680</v>
      </c>
    </row>
    <row r="207">
      <c r="A207" s="76" t="s">
        <v>420</v>
      </c>
      <c r="H207" s="80" t="s">
        <v>681</v>
      </c>
    </row>
    <row r="208">
      <c r="A208" s="77"/>
      <c r="H208" s="75"/>
    </row>
    <row r="209">
      <c r="A209" s="76" t="s">
        <v>421</v>
      </c>
      <c r="H209" s="80" t="s">
        <v>682</v>
      </c>
    </row>
    <row r="210">
      <c r="A210" s="76" t="s">
        <v>422</v>
      </c>
      <c r="H210" s="80" t="s">
        <v>683</v>
      </c>
    </row>
    <row r="211">
      <c r="A211" s="76" t="s">
        <v>423</v>
      </c>
      <c r="H211" s="257" t="s">
        <v>684</v>
      </c>
    </row>
    <row r="212">
      <c r="A212" s="220" t="s">
        <v>424</v>
      </c>
      <c r="H212" s="80" t="s">
        <v>685</v>
      </c>
    </row>
    <row r="213">
      <c r="A213" s="76" t="s">
        <v>425</v>
      </c>
      <c r="H213" s="80" t="s">
        <v>686</v>
      </c>
    </row>
    <row r="214">
      <c r="A214" s="77"/>
      <c r="H214" s="75"/>
    </row>
    <row r="215">
      <c r="A215" s="78" t="s">
        <v>426</v>
      </c>
      <c r="H215" s="80" t="s">
        <v>687</v>
      </c>
    </row>
    <row r="216">
      <c r="A216" s="79"/>
      <c r="H216" s="80" t="s">
        <v>688</v>
      </c>
    </row>
    <row r="217">
      <c r="A217" s="76" t="s">
        <v>427</v>
      </c>
      <c r="H217" s="80" t="s">
        <v>689</v>
      </c>
    </row>
    <row r="218">
      <c r="A218" s="76" t="s">
        <v>428</v>
      </c>
      <c r="H218" s="257" t="s">
        <v>690</v>
      </c>
    </row>
    <row r="219">
      <c r="A219" s="220" t="s">
        <v>429</v>
      </c>
      <c r="H219" s="80" t="s">
        <v>691</v>
      </c>
    </row>
    <row r="220">
      <c r="A220" s="76" t="s">
        <v>430</v>
      </c>
      <c r="H220" s="75"/>
    </row>
    <row r="221">
      <c r="A221" s="76" t="s">
        <v>431</v>
      </c>
      <c r="H221" s="80" t="s">
        <v>692</v>
      </c>
    </row>
    <row r="222">
      <c r="A222" s="77"/>
      <c r="H222" s="80" t="s">
        <v>693</v>
      </c>
    </row>
    <row r="223">
      <c r="A223" s="76" t="s">
        <v>432</v>
      </c>
      <c r="H223" s="257" t="s">
        <v>694</v>
      </c>
    </row>
    <row r="224">
      <c r="A224" s="76" t="s">
        <v>433</v>
      </c>
      <c r="H224" s="80" t="s">
        <v>695</v>
      </c>
    </row>
    <row r="225">
      <c r="A225" s="76" t="s">
        <v>434</v>
      </c>
      <c r="H225" s="80" t="s">
        <v>696</v>
      </c>
    </row>
    <row r="226">
      <c r="A226" s="76" t="s">
        <v>435</v>
      </c>
      <c r="H226" s="75"/>
    </row>
    <row r="227">
      <c r="A227" s="220" t="s">
        <v>436</v>
      </c>
      <c r="H227" s="80" t="s">
        <v>697</v>
      </c>
    </row>
    <row r="228">
      <c r="A228" s="77"/>
      <c r="H228" s="257" t="s">
        <v>698</v>
      </c>
    </row>
    <row r="229">
      <c r="A229" s="76" t="s">
        <v>437</v>
      </c>
      <c r="H229" s="80" t="s">
        <v>699</v>
      </c>
    </row>
    <row r="230">
      <c r="A230" s="76" t="s">
        <v>438</v>
      </c>
      <c r="H230" s="80" t="s">
        <v>700</v>
      </c>
    </row>
    <row r="231">
      <c r="A231" s="76" t="s">
        <v>439</v>
      </c>
      <c r="H231" s="80" t="s">
        <v>701</v>
      </c>
    </row>
    <row r="232">
      <c r="A232" s="76" t="s">
        <v>440</v>
      </c>
      <c r="H232" s="75"/>
    </row>
    <row r="233">
      <c r="A233" s="220" t="s">
        <v>441</v>
      </c>
      <c r="H233" s="80" t="s">
        <v>702</v>
      </c>
    </row>
    <row r="234">
      <c r="A234" s="77"/>
      <c r="H234" s="80" t="s">
        <v>703</v>
      </c>
    </row>
    <row r="235">
      <c r="A235" s="78" t="s">
        <v>442</v>
      </c>
      <c r="H235" s="257" t="s">
        <v>704</v>
      </c>
    </row>
    <row r="236">
      <c r="A236" s="79"/>
      <c r="H236" s="80" t="s">
        <v>705</v>
      </c>
    </row>
    <row r="237">
      <c r="A237" s="76" t="s">
        <v>443</v>
      </c>
      <c r="H237" s="80" t="s">
        <v>706</v>
      </c>
    </row>
    <row r="238">
      <c r="A238" s="220" t="s">
        <v>444</v>
      </c>
      <c r="H238" s="75"/>
    </row>
    <row r="239">
      <c r="A239" s="76" t="s">
        <v>445</v>
      </c>
      <c r="H239" s="80" t="s">
        <v>707</v>
      </c>
    </row>
    <row r="240">
      <c r="A240" s="76" t="s">
        <v>446</v>
      </c>
      <c r="H240" s="80" t="s">
        <v>708</v>
      </c>
    </row>
    <row r="241">
      <c r="A241" s="76" t="s">
        <v>447</v>
      </c>
      <c r="H241" s="257" t="s">
        <v>709</v>
      </c>
    </row>
    <row r="242">
      <c r="A242" s="77"/>
      <c r="H242" s="80" t="s">
        <v>705</v>
      </c>
    </row>
    <row r="243">
      <c r="A243" s="76" t="s">
        <v>448</v>
      </c>
      <c r="H243" s="80" t="s">
        <v>710</v>
      </c>
    </row>
    <row r="244">
      <c r="A244" s="220" t="s">
        <v>449</v>
      </c>
      <c r="H244" s="75"/>
    </row>
    <row r="245">
      <c r="A245" s="76" t="s">
        <v>450</v>
      </c>
      <c r="H245" s="80" t="s">
        <v>711</v>
      </c>
    </row>
    <row r="246">
      <c r="A246" s="76" t="s">
        <v>451</v>
      </c>
      <c r="H246" s="257" t="s">
        <v>712</v>
      </c>
    </row>
    <row r="247">
      <c r="A247" s="76" t="s">
        <v>452</v>
      </c>
      <c r="H247" s="80" t="s">
        <v>709</v>
      </c>
    </row>
    <row r="248">
      <c r="A248" s="77"/>
      <c r="H248" s="80" t="s">
        <v>713</v>
      </c>
    </row>
    <row r="249">
      <c r="A249" s="76" t="s">
        <v>453</v>
      </c>
      <c r="H249" s="80" t="s">
        <v>714</v>
      </c>
    </row>
    <row r="250">
      <c r="A250" s="76" t="s">
        <v>454</v>
      </c>
      <c r="H250" s="75"/>
    </row>
    <row r="251">
      <c r="A251" s="76" t="s">
        <v>455</v>
      </c>
      <c r="H251" s="80" t="s">
        <v>715</v>
      </c>
    </row>
    <row r="252">
      <c r="A252" s="220" t="s">
        <v>456</v>
      </c>
      <c r="H252" s="80" t="s">
        <v>716</v>
      </c>
    </row>
    <row r="253">
      <c r="A253" s="76" t="s">
        <v>457</v>
      </c>
      <c r="H253" s="257" t="s">
        <v>717</v>
      </c>
    </row>
    <row r="254">
      <c r="A254" s="77"/>
      <c r="H254" s="80" t="s">
        <v>718</v>
      </c>
    </row>
    <row r="255">
      <c r="A255" s="76" t="s">
        <v>458</v>
      </c>
      <c r="H255" s="80" t="s">
        <v>719</v>
      </c>
    </row>
    <row r="256">
      <c r="A256" s="76" t="s">
        <v>459</v>
      </c>
      <c r="H256" s="75"/>
    </row>
    <row r="257">
      <c r="A257" s="76" t="s">
        <v>460</v>
      </c>
      <c r="H257" s="80" t="s">
        <v>720</v>
      </c>
    </row>
    <row r="258">
      <c r="A258" s="76" t="s">
        <v>461</v>
      </c>
      <c r="H258" s="80" t="s">
        <v>688</v>
      </c>
    </row>
    <row r="259">
      <c r="A259" s="220" t="s">
        <v>436</v>
      </c>
      <c r="H259" s="257" t="s">
        <v>721</v>
      </c>
    </row>
    <row r="260">
      <c r="A260" s="77"/>
      <c r="H260" s="80" t="s">
        <v>722</v>
      </c>
    </row>
    <row r="261">
      <c r="A261" s="78" t="s">
        <v>462</v>
      </c>
      <c r="H261" s="80" t="s">
        <v>723</v>
      </c>
    </row>
    <row r="262">
      <c r="A262" s="79"/>
      <c r="H262" s="75"/>
    </row>
    <row r="263">
      <c r="A263" s="76" t="s">
        <v>463</v>
      </c>
      <c r="H263" s="80" t="s">
        <v>724</v>
      </c>
    </row>
    <row r="264">
      <c r="A264" s="76" t="s">
        <v>464</v>
      </c>
      <c r="H264" s="80" t="s">
        <v>725</v>
      </c>
    </row>
    <row r="265">
      <c r="A265" s="220" t="s">
        <v>465</v>
      </c>
      <c r="H265" s="257" t="s">
        <v>726</v>
      </c>
    </row>
    <row r="266">
      <c r="A266" s="76" t="s">
        <v>466</v>
      </c>
      <c r="H266" s="80" t="s">
        <v>700</v>
      </c>
    </row>
    <row r="267">
      <c r="A267" s="76" t="s">
        <v>467</v>
      </c>
      <c r="H267" s="80" t="s">
        <v>727</v>
      </c>
    </row>
    <row r="268">
      <c r="A268" s="77"/>
      <c r="H268" s="75"/>
    </row>
    <row r="269">
      <c r="A269" s="76" t="s">
        <v>468</v>
      </c>
      <c r="H269" s="80" t="s">
        <v>728</v>
      </c>
    </row>
    <row r="270">
      <c r="A270" s="220" t="s">
        <v>469</v>
      </c>
      <c r="H270" s="80" t="s">
        <v>729</v>
      </c>
    </row>
    <row r="271">
      <c r="A271" s="76" t="s">
        <v>470</v>
      </c>
      <c r="H271" s="257" t="s">
        <v>730</v>
      </c>
    </row>
    <row r="272">
      <c r="A272" s="76" t="s">
        <v>471</v>
      </c>
      <c r="H272" s="80" t="s">
        <v>700</v>
      </c>
    </row>
    <row r="273">
      <c r="A273" s="76" t="s">
        <v>472</v>
      </c>
      <c r="H273" s="80" t="s">
        <v>701</v>
      </c>
    </row>
    <row r="274">
      <c r="A274" s="77"/>
      <c r="H274" s="75"/>
    </row>
    <row r="275">
      <c r="A275" s="78" t="s">
        <v>473</v>
      </c>
      <c r="H275" s="80" t="s">
        <v>731</v>
      </c>
    </row>
    <row r="276">
      <c r="A276" s="79"/>
      <c r="H276" s="80" t="s">
        <v>732</v>
      </c>
    </row>
    <row r="277">
      <c r="A277" s="76" t="s">
        <v>474</v>
      </c>
      <c r="H277" s="257" t="s">
        <v>689</v>
      </c>
    </row>
    <row r="278">
      <c r="A278" s="76" t="s">
        <v>475</v>
      </c>
      <c r="H278" s="80" t="s">
        <v>733</v>
      </c>
    </row>
    <row r="279">
      <c r="A279" s="76" t="s">
        <v>476</v>
      </c>
      <c r="H279" s="80" t="s">
        <v>734</v>
      </c>
    </row>
    <row r="280">
      <c r="A280" s="220" t="s">
        <v>477</v>
      </c>
      <c r="H280" s="75"/>
    </row>
    <row r="281">
      <c r="A281" s="76" t="s">
        <v>478</v>
      </c>
      <c r="H281" s="80" t="s">
        <v>735</v>
      </c>
    </row>
    <row r="282">
      <c r="A282" s="77"/>
      <c r="H282" s="80" t="s">
        <v>725</v>
      </c>
    </row>
    <row r="283">
      <c r="A283" s="76" t="s">
        <v>479</v>
      </c>
      <c r="H283" s="257" t="s">
        <v>736</v>
      </c>
    </row>
    <row r="284">
      <c r="A284" s="76" t="s">
        <v>480</v>
      </c>
      <c r="H284" s="80" t="s">
        <v>737</v>
      </c>
    </row>
    <row r="285">
      <c r="A285" s="261" t="s">
        <v>481</v>
      </c>
      <c r="H285" s="80" t="s">
        <v>738</v>
      </c>
    </row>
    <row r="286">
      <c r="A286" s="76" t="s">
        <v>482</v>
      </c>
      <c r="H286" s="75"/>
    </row>
    <row r="287">
      <c r="A287" s="76" t="s">
        <v>483</v>
      </c>
      <c r="H287" s="80" t="s">
        <v>739</v>
      </c>
    </row>
    <row r="288">
      <c r="A288" s="77"/>
      <c r="H288" s="80" t="s">
        <v>740</v>
      </c>
    </row>
    <row r="289">
      <c r="A289" s="76" t="s">
        <v>484</v>
      </c>
      <c r="H289" s="80" t="s">
        <v>741</v>
      </c>
    </row>
    <row r="290">
      <c r="A290" s="220" t="s">
        <v>485</v>
      </c>
      <c r="H290" s="257" t="s">
        <v>742</v>
      </c>
    </row>
    <row r="291">
      <c r="A291" s="76" t="s">
        <v>486</v>
      </c>
      <c r="H291" s="80" t="s">
        <v>743</v>
      </c>
    </row>
    <row r="292">
      <c r="A292" s="76" t="s">
        <v>487</v>
      </c>
      <c r="H292" s="75"/>
    </row>
    <row r="293">
      <c r="A293" s="76" t="s">
        <v>488</v>
      </c>
      <c r="H293" s="80" t="s">
        <v>744</v>
      </c>
    </row>
    <row r="294">
      <c r="A294" s="77"/>
      <c r="H294" s="80" t="s">
        <v>658</v>
      </c>
    </row>
    <row r="295">
      <c r="A295" s="78" t="s">
        <v>489</v>
      </c>
      <c r="H295" s="257" t="s">
        <v>745</v>
      </c>
    </row>
    <row r="296">
      <c r="A296" s="79"/>
      <c r="H296" s="80" t="s">
        <v>746</v>
      </c>
    </row>
    <row r="297">
      <c r="A297" s="76" t="s">
        <v>490</v>
      </c>
      <c r="H297" s="80" t="s">
        <v>747</v>
      </c>
    </row>
    <row r="298">
      <c r="A298" s="76" t="s">
        <v>491</v>
      </c>
      <c r="H298" s="75"/>
    </row>
    <row r="299">
      <c r="A299" s="220" t="s">
        <v>492</v>
      </c>
      <c r="H299" s="80" t="s">
        <v>748</v>
      </c>
    </row>
    <row r="300">
      <c r="A300" s="76" t="s">
        <v>493</v>
      </c>
      <c r="H300" s="80" t="s">
        <v>749</v>
      </c>
    </row>
    <row r="301">
      <c r="A301" s="76" t="s">
        <v>494</v>
      </c>
      <c r="H301" s="257" t="s">
        <v>750</v>
      </c>
    </row>
    <row r="302">
      <c r="A302" s="77"/>
      <c r="H302" s="80" t="s">
        <v>751</v>
      </c>
    </row>
    <row r="303">
      <c r="A303" s="76" t="s">
        <v>495</v>
      </c>
      <c r="H303" s="80" t="s">
        <v>752</v>
      </c>
    </row>
    <row r="304">
      <c r="A304" s="220" t="s">
        <v>496</v>
      </c>
      <c r="H304" s="75"/>
    </row>
    <row r="305">
      <c r="A305" s="76" t="s">
        <v>497</v>
      </c>
      <c r="H305" s="80" t="s">
        <v>753</v>
      </c>
    </row>
    <row r="306">
      <c r="A306" s="76" t="s">
        <v>498</v>
      </c>
      <c r="H306" s="80" t="s">
        <v>754</v>
      </c>
    </row>
    <row r="307">
      <c r="A307" s="76" t="s">
        <v>499</v>
      </c>
      <c r="H307" s="80" t="s">
        <v>755</v>
      </c>
    </row>
    <row r="308">
      <c r="A308" s="77"/>
      <c r="H308" s="257" t="s">
        <v>756</v>
      </c>
    </row>
    <row r="309">
      <c r="A309" s="76" t="s">
        <v>500</v>
      </c>
      <c r="H309" s="80" t="s">
        <v>757</v>
      </c>
    </row>
    <row r="310">
      <c r="A310" s="76" t="s">
        <v>501</v>
      </c>
      <c r="H310" s="75"/>
    </row>
    <row r="311">
      <c r="A311" s="220" t="s">
        <v>502</v>
      </c>
      <c r="H311" s="80" t="s">
        <v>758</v>
      </c>
    </row>
    <row r="312">
      <c r="A312" s="76" t="s">
        <v>503</v>
      </c>
      <c r="H312" s="80" t="s">
        <v>759</v>
      </c>
    </row>
    <row r="313">
      <c r="A313" s="76" t="s">
        <v>504</v>
      </c>
      <c r="H313" s="80" t="s">
        <v>760</v>
      </c>
    </row>
    <row r="314">
      <c r="A314" s="77"/>
      <c r="H314" s="80" t="s">
        <v>761</v>
      </c>
    </row>
    <row r="315">
      <c r="A315" s="78" t="s">
        <v>505</v>
      </c>
      <c r="H315" s="257" t="s">
        <v>762</v>
      </c>
    </row>
    <row r="316">
      <c r="A316" s="79"/>
      <c r="H316" s="75"/>
    </row>
    <row r="317">
      <c r="A317" s="76" t="s">
        <v>506</v>
      </c>
      <c r="H317" s="80" t="s">
        <v>763</v>
      </c>
    </row>
    <row r="318">
      <c r="A318" s="76" t="s">
        <v>507</v>
      </c>
      <c r="H318" s="80" t="s">
        <v>759</v>
      </c>
    </row>
    <row r="319">
      <c r="A319" s="76" t="s">
        <v>508</v>
      </c>
      <c r="H319" s="80" t="s">
        <v>760</v>
      </c>
    </row>
    <row r="320">
      <c r="A320" s="220" t="s">
        <v>509</v>
      </c>
      <c r="H320" s="80" t="s">
        <v>764</v>
      </c>
    </row>
    <row r="321">
      <c r="A321" s="76" t="s">
        <v>510</v>
      </c>
      <c r="H321" s="257" t="s">
        <v>765</v>
      </c>
    </row>
    <row r="322">
      <c r="A322" s="77"/>
      <c r="H322" s="75"/>
    </row>
    <row r="323">
      <c r="A323" s="76" t="s">
        <v>511</v>
      </c>
      <c r="H323" s="80" t="s">
        <v>766</v>
      </c>
    </row>
    <row r="324">
      <c r="A324" s="76" t="s">
        <v>512</v>
      </c>
      <c r="H324" s="80" t="s">
        <v>767</v>
      </c>
    </row>
    <row r="325">
      <c r="A325" s="76" t="s">
        <v>513</v>
      </c>
      <c r="H325" s="257" t="s">
        <v>768</v>
      </c>
    </row>
    <row r="326">
      <c r="A326" s="76" t="s">
        <v>514</v>
      </c>
      <c r="H326" s="80" t="s">
        <v>769</v>
      </c>
    </row>
    <row r="327">
      <c r="A327" s="220" t="s">
        <v>515</v>
      </c>
      <c r="H327" s="80" t="s">
        <v>770</v>
      </c>
    </row>
    <row r="328">
      <c r="A328" s="77"/>
      <c r="H328" s="75"/>
    </row>
    <row r="329">
      <c r="A329" s="76" t="s">
        <v>516</v>
      </c>
      <c r="H329" s="80" t="s">
        <v>771</v>
      </c>
    </row>
    <row r="330">
      <c r="A330" s="76" t="s">
        <v>517</v>
      </c>
      <c r="H330" s="80" t="s">
        <v>767</v>
      </c>
    </row>
    <row r="331">
      <c r="A331" s="220" t="s">
        <v>518</v>
      </c>
      <c r="H331" s="80" t="s">
        <v>768</v>
      </c>
    </row>
    <row r="332">
      <c r="A332" s="76" t="s">
        <v>519</v>
      </c>
      <c r="H332" s="257" t="s">
        <v>769</v>
      </c>
    </row>
    <row r="333">
      <c r="A333" s="76" t="s">
        <v>520</v>
      </c>
      <c r="H333" s="80" t="s">
        <v>770</v>
      </c>
    </row>
    <row r="334">
      <c r="A334" s="77"/>
    </row>
    <row r="335">
      <c r="A335" s="76" t="s">
        <v>521</v>
      </c>
    </row>
    <row r="336">
      <c r="A336" s="76" t="s">
        <v>522</v>
      </c>
    </row>
    <row r="337">
      <c r="A337" s="220" t="s">
        <v>523</v>
      </c>
    </row>
    <row r="338">
      <c r="A338" s="76" t="s">
        <v>524</v>
      </c>
    </row>
    <row r="339">
      <c r="A339" s="76" t="s">
        <v>525</v>
      </c>
    </row>
    <row r="340">
      <c r="A340" s="77"/>
    </row>
    <row r="341">
      <c r="A341" s="76" t="s">
        <v>526</v>
      </c>
    </row>
    <row r="342">
      <c r="A342" s="76" t="s">
        <v>527</v>
      </c>
    </row>
    <row r="343">
      <c r="A343" s="76" t="s">
        <v>528</v>
      </c>
    </row>
    <row r="344">
      <c r="A344" s="220" t="s">
        <v>529</v>
      </c>
    </row>
    <row r="345">
      <c r="A345" s="76" t="s">
        <v>530</v>
      </c>
    </row>
    <row r="346">
      <c r="A346" s="77"/>
    </row>
    <row r="347">
      <c r="A347" s="76" t="s">
        <v>531</v>
      </c>
    </row>
    <row r="348">
      <c r="A348" s="76" t="s">
        <v>532</v>
      </c>
    </row>
    <row r="349">
      <c r="A349" s="220" t="s">
        <v>533</v>
      </c>
    </row>
    <row r="350">
      <c r="A350" s="76" t="s">
        <v>534</v>
      </c>
    </row>
    <row r="351">
      <c r="A351" s="76" t="s">
        <v>535</v>
      </c>
    </row>
    <row r="352">
      <c r="A352" s="77"/>
    </row>
    <row r="353">
      <c r="A353" s="76" t="s">
        <v>536</v>
      </c>
    </row>
    <row r="354">
      <c r="A354" s="76" t="s">
        <v>537</v>
      </c>
    </row>
    <row r="355">
      <c r="A355" s="76" t="s">
        <v>538</v>
      </c>
    </row>
    <row r="356">
      <c r="A356" s="220" t="s">
        <v>539</v>
      </c>
    </row>
    <row r="357">
      <c r="A357" s="80" t="s">
        <v>540</v>
      </c>
    </row>
    <row r="358">
      <c r="A358" s="7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20"/>
    <hyperlink r:id="rId18" ref="E21"/>
    <hyperlink r:id="rId19" ref="E22"/>
  </hyperlinks>
  <drawing r:id="rId20"/>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s>
  <sheetData>
    <row r="1">
      <c r="A1" s="8" t="s">
        <v>2340</v>
      </c>
      <c r="B1" s="3" t="s">
        <v>2341</v>
      </c>
      <c r="C1" s="3" t="s">
        <v>2301</v>
      </c>
      <c r="D1" s="3" t="s">
        <v>2302</v>
      </c>
      <c r="E1" s="3" t="s">
        <v>2303</v>
      </c>
      <c r="O1" s="69"/>
      <c r="P1" s="69"/>
    </row>
    <row r="2">
      <c r="A2" s="3">
        <v>1.0</v>
      </c>
      <c r="B2" s="262">
        <v>46357.0</v>
      </c>
      <c r="C2" s="3" t="s">
        <v>2342</v>
      </c>
      <c r="D2" s="3" t="s">
        <v>1357</v>
      </c>
      <c r="E2" s="9" t="s">
        <v>62</v>
      </c>
      <c r="N2" s="122" t="s">
        <v>322</v>
      </c>
      <c r="O2" s="123"/>
      <c r="P2" s="123"/>
      <c r="Q2" s="123"/>
    </row>
    <row r="3">
      <c r="A3" s="3">
        <v>2.0</v>
      </c>
      <c r="B3" s="3" t="s">
        <v>1494</v>
      </c>
      <c r="C3" s="3" t="s">
        <v>2343</v>
      </c>
      <c r="D3" s="3" t="s">
        <v>1357</v>
      </c>
      <c r="E3" s="8" t="s">
        <v>2344</v>
      </c>
      <c r="N3" s="123"/>
      <c r="O3" s="132"/>
      <c r="P3" s="123"/>
      <c r="Q3" s="123"/>
    </row>
    <row r="4">
      <c r="A4" s="3">
        <v>3.0</v>
      </c>
      <c r="B4" s="3" t="s">
        <v>2198</v>
      </c>
      <c r="C4" s="3" t="s">
        <v>2345</v>
      </c>
      <c r="D4" s="3" t="s">
        <v>1357</v>
      </c>
      <c r="E4" s="9" t="s">
        <v>2346</v>
      </c>
      <c r="N4" s="124" t="s">
        <v>325</v>
      </c>
      <c r="O4" s="132"/>
      <c r="P4" s="123"/>
      <c r="Q4" s="123"/>
    </row>
    <row r="5">
      <c r="A5" s="3">
        <v>4.0</v>
      </c>
      <c r="B5" s="3" t="s">
        <v>1499</v>
      </c>
      <c r="C5" s="3" t="s">
        <v>1993</v>
      </c>
      <c r="D5" s="3" t="s">
        <v>1357</v>
      </c>
      <c r="E5" s="9" t="s">
        <v>2347</v>
      </c>
      <c r="N5" s="124" t="s">
        <v>326</v>
      </c>
      <c r="O5" s="132"/>
      <c r="P5" s="123"/>
      <c r="Q5" s="123"/>
    </row>
    <row r="6">
      <c r="A6" s="3">
        <v>5.0</v>
      </c>
      <c r="B6" s="3" t="s">
        <v>1499</v>
      </c>
      <c r="C6" s="3" t="s">
        <v>2348</v>
      </c>
      <c r="D6" s="3" t="s">
        <v>1357</v>
      </c>
      <c r="E6" s="9" t="s">
        <v>2349</v>
      </c>
      <c r="N6" s="263" t="s">
        <v>327</v>
      </c>
      <c r="O6" s="132"/>
      <c r="P6" s="123"/>
      <c r="Q6" s="123"/>
    </row>
    <row r="7">
      <c r="A7" s="3">
        <v>6.0</v>
      </c>
      <c r="B7" s="3" t="s">
        <v>1502</v>
      </c>
      <c r="C7" s="3" t="s">
        <v>2345</v>
      </c>
      <c r="D7" s="3" t="s">
        <v>1357</v>
      </c>
      <c r="E7" s="9" t="s">
        <v>2350</v>
      </c>
      <c r="N7" s="124" t="s">
        <v>328</v>
      </c>
      <c r="O7" s="132"/>
      <c r="P7" s="123"/>
      <c r="Q7" s="123"/>
    </row>
    <row r="8">
      <c r="A8" s="3">
        <v>7.0</v>
      </c>
      <c r="B8" s="3" t="s">
        <v>1502</v>
      </c>
      <c r="C8" s="3" t="s">
        <v>1995</v>
      </c>
      <c r="D8" s="3" t="s">
        <v>1357</v>
      </c>
      <c r="E8" s="9" t="s">
        <v>2351</v>
      </c>
      <c r="N8" s="124" t="s">
        <v>329</v>
      </c>
      <c r="O8" s="123"/>
      <c r="P8" s="123"/>
      <c r="Q8" s="123"/>
    </row>
    <row r="9">
      <c r="A9" s="3">
        <v>8.0</v>
      </c>
      <c r="B9" s="3" t="s">
        <v>1505</v>
      </c>
      <c r="C9" s="3" t="s">
        <v>2345</v>
      </c>
      <c r="D9" s="3" t="s">
        <v>1357</v>
      </c>
      <c r="E9" s="9" t="s">
        <v>2352</v>
      </c>
      <c r="N9" s="123"/>
      <c r="O9" s="132"/>
      <c r="P9" s="123"/>
      <c r="Q9" s="123"/>
    </row>
    <row r="10">
      <c r="A10" s="3">
        <v>9.0</v>
      </c>
      <c r="B10" s="3" t="s">
        <v>1505</v>
      </c>
      <c r="C10" s="3" t="s">
        <v>2353</v>
      </c>
      <c r="D10" s="3" t="s">
        <v>1357</v>
      </c>
      <c r="E10" s="9" t="s">
        <v>2354</v>
      </c>
      <c r="N10" s="124" t="s">
        <v>330</v>
      </c>
      <c r="O10" s="132"/>
      <c r="P10" s="123"/>
      <c r="Q10" s="123"/>
    </row>
    <row r="11">
      <c r="A11" s="3">
        <v>10.0</v>
      </c>
      <c r="B11" s="3" t="s">
        <v>1508</v>
      </c>
      <c r="C11" s="3" t="s">
        <v>2345</v>
      </c>
      <c r="D11" s="3" t="s">
        <v>1357</v>
      </c>
      <c r="E11" s="9" t="s">
        <v>2355</v>
      </c>
      <c r="N11" s="124" t="s">
        <v>331</v>
      </c>
      <c r="O11" s="132"/>
      <c r="P11" s="123"/>
      <c r="Q11" s="123"/>
    </row>
    <row r="12">
      <c r="A12" s="3">
        <v>11.0</v>
      </c>
      <c r="B12" s="3" t="s">
        <v>1508</v>
      </c>
      <c r="C12" s="3" t="s">
        <v>2356</v>
      </c>
      <c r="D12" s="3" t="s">
        <v>1357</v>
      </c>
      <c r="E12" s="9" t="s">
        <v>2357</v>
      </c>
      <c r="N12" s="124" t="s">
        <v>333</v>
      </c>
      <c r="O12" s="132"/>
      <c r="P12" s="123"/>
      <c r="Q12" s="123"/>
    </row>
    <row r="13">
      <c r="A13" s="3">
        <v>12.0</v>
      </c>
      <c r="B13" s="3" t="s">
        <v>1511</v>
      </c>
      <c r="C13" s="3" t="s">
        <v>2358</v>
      </c>
      <c r="D13" s="3" t="s">
        <v>1357</v>
      </c>
      <c r="E13" s="8" t="s">
        <v>2359</v>
      </c>
      <c r="N13" s="263" t="s">
        <v>334</v>
      </c>
      <c r="O13" s="132"/>
      <c r="P13" s="123"/>
      <c r="Q13" s="123"/>
    </row>
    <row r="14">
      <c r="A14" s="3">
        <v>13.0</v>
      </c>
      <c r="B14" s="3" t="s">
        <v>1511</v>
      </c>
      <c r="C14" s="3" t="s">
        <v>2345</v>
      </c>
      <c r="D14" s="3" t="s">
        <v>1357</v>
      </c>
      <c r="E14" s="9" t="s">
        <v>2360</v>
      </c>
      <c r="N14" s="124" t="s">
        <v>335</v>
      </c>
      <c r="O14" s="123"/>
      <c r="P14" s="123"/>
      <c r="Q14" s="123"/>
    </row>
    <row r="15">
      <c r="A15" s="3">
        <v>14.0</v>
      </c>
      <c r="B15" s="3" t="s">
        <v>1511</v>
      </c>
      <c r="C15" s="3" t="s">
        <v>2361</v>
      </c>
      <c r="D15" s="3" t="s">
        <v>1357</v>
      </c>
      <c r="E15" s="9" t="s">
        <v>2362</v>
      </c>
      <c r="N15" s="123"/>
      <c r="O15" s="132"/>
      <c r="P15" s="123"/>
      <c r="Q15" s="123"/>
    </row>
    <row r="16">
      <c r="A16" s="3">
        <v>15.0</v>
      </c>
      <c r="B16" s="3" t="s">
        <v>1517</v>
      </c>
      <c r="C16" s="3" t="s">
        <v>2345</v>
      </c>
      <c r="D16" s="3" t="s">
        <v>1357</v>
      </c>
      <c r="E16" s="9" t="s">
        <v>2363</v>
      </c>
      <c r="N16" s="124" t="s">
        <v>336</v>
      </c>
      <c r="O16" s="132"/>
      <c r="P16" s="123"/>
      <c r="Q16" s="123"/>
    </row>
    <row r="17">
      <c r="A17" s="3">
        <v>16.0</v>
      </c>
      <c r="B17" s="3" t="s">
        <v>1517</v>
      </c>
      <c r="C17" s="3" t="s">
        <v>2364</v>
      </c>
      <c r="D17" s="3" t="s">
        <v>1357</v>
      </c>
      <c r="E17" s="9" t="s">
        <v>2365</v>
      </c>
      <c r="N17" s="124" t="s">
        <v>337</v>
      </c>
      <c r="O17" s="132"/>
      <c r="P17" s="123"/>
      <c r="Q17" s="123"/>
    </row>
    <row r="18">
      <c r="A18" s="264">
        <v>17.0</v>
      </c>
      <c r="B18" s="264" t="s">
        <v>1520</v>
      </c>
      <c r="C18" s="226" t="s">
        <v>2366</v>
      </c>
      <c r="D18" s="264" t="s">
        <v>1357</v>
      </c>
      <c r="N18" s="263" t="s">
        <v>338</v>
      </c>
      <c r="O18" s="132"/>
      <c r="P18" s="123"/>
      <c r="Q18" s="123"/>
    </row>
    <row r="19">
      <c r="A19" s="3">
        <v>18.0</v>
      </c>
      <c r="B19" s="3" t="s">
        <v>1523</v>
      </c>
      <c r="C19" s="3" t="s">
        <v>2345</v>
      </c>
      <c r="D19" s="3" t="s">
        <v>1357</v>
      </c>
      <c r="E19" s="9" t="s">
        <v>2367</v>
      </c>
      <c r="N19" s="124" t="s">
        <v>339</v>
      </c>
      <c r="O19" s="132"/>
      <c r="P19" s="123"/>
      <c r="Q19" s="123"/>
    </row>
    <row r="20">
      <c r="A20" s="3">
        <v>19.0</v>
      </c>
      <c r="B20" s="3" t="s">
        <v>1523</v>
      </c>
      <c r="C20" s="3" t="s">
        <v>2368</v>
      </c>
      <c r="D20" s="3" t="s">
        <v>1357</v>
      </c>
      <c r="E20" s="9" t="s">
        <v>2369</v>
      </c>
      <c r="N20" s="124" t="s">
        <v>340</v>
      </c>
      <c r="O20" s="123"/>
      <c r="P20" s="123"/>
      <c r="Q20" s="123"/>
    </row>
    <row r="21">
      <c r="A21" s="3">
        <v>20.0</v>
      </c>
      <c r="B21" s="3" t="s">
        <v>1523</v>
      </c>
      <c r="C21" s="3" t="s">
        <v>2370</v>
      </c>
      <c r="D21" s="3" t="s">
        <v>1357</v>
      </c>
      <c r="E21" s="9" t="s">
        <v>2371</v>
      </c>
      <c r="N21" s="123"/>
      <c r="O21" s="132"/>
      <c r="P21" s="123"/>
      <c r="Q21" s="123"/>
    </row>
    <row r="22">
      <c r="N22" s="124" t="s">
        <v>341</v>
      </c>
      <c r="O22" s="132"/>
      <c r="P22" s="123"/>
      <c r="Q22" s="123"/>
    </row>
    <row r="23">
      <c r="N23" s="124" t="s">
        <v>342</v>
      </c>
      <c r="O23" s="132"/>
      <c r="P23" s="123"/>
      <c r="Q23" s="123"/>
    </row>
    <row r="24">
      <c r="A24" s="69"/>
      <c r="B24" s="69"/>
      <c r="N24" s="124" t="s">
        <v>343</v>
      </c>
      <c r="O24" s="132"/>
      <c r="P24" s="123"/>
      <c r="Q24" s="123"/>
    </row>
    <row r="25">
      <c r="A25" s="71"/>
      <c r="N25" s="263" t="s">
        <v>344</v>
      </c>
      <c r="O25" s="132"/>
      <c r="P25" s="123"/>
      <c r="Q25" s="123"/>
    </row>
    <row r="26">
      <c r="A26" s="72"/>
      <c r="N26" s="124" t="s">
        <v>345</v>
      </c>
      <c r="O26" s="123"/>
      <c r="P26" s="123"/>
      <c r="Q26" s="123"/>
    </row>
    <row r="27">
      <c r="A27" s="72"/>
      <c r="N27" s="123"/>
      <c r="O27" s="132"/>
      <c r="P27" s="123"/>
      <c r="Q27" s="123"/>
    </row>
    <row r="28">
      <c r="A28" s="265"/>
      <c r="N28" s="124" t="s">
        <v>346</v>
      </c>
      <c r="O28" s="132"/>
      <c r="P28" s="123"/>
      <c r="Q28" s="123"/>
    </row>
    <row r="29">
      <c r="A29" s="72"/>
      <c r="N29" s="124" t="s">
        <v>348</v>
      </c>
      <c r="O29" s="132"/>
      <c r="P29" s="123"/>
      <c r="Q29" s="123"/>
    </row>
    <row r="30">
      <c r="A30" s="72"/>
      <c r="N30" s="263" t="s">
        <v>349</v>
      </c>
      <c r="O30" s="132"/>
      <c r="P30" s="123"/>
      <c r="Q30" s="123"/>
    </row>
    <row r="31">
      <c r="A31" s="73"/>
      <c r="N31" s="124" t="s">
        <v>350</v>
      </c>
      <c r="O31" s="132"/>
      <c r="P31" s="123"/>
      <c r="Q31" s="123"/>
    </row>
    <row r="32">
      <c r="A32" s="72"/>
      <c r="N32" s="124" t="s">
        <v>351</v>
      </c>
      <c r="O32" s="123"/>
      <c r="P32" s="123"/>
      <c r="Q32" s="123"/>
    </row>
    <row r="33">
      <c r="A33" s="72"/>
      <c r="N33" s="123"/>
      <c r="O33" s="132"/>
      <c r="P33" s="123"/>
      <c r="Q33" s="123"/>
    </row>
    <row r="34">
      <c r="A34" s="72"/>
      <c r="N34" s="124" t="s">
        <v>352</v>
      </c>
      <c r="O34" s="132"/>
      <c r="P34" s="123"/>
      <c r="Q34" s="123"/>
    </row>
    <row r="35">
      <c r="A35" s="265"/>
      <c r="N35" s="124" t="s">
        <v>353</v>
      </c>
      <c r="O35" s="132"/>
      <c r="P35" s="123"/>
      <c r="Q35" s="123"/>
    </row>
    <row r="36">
      <c r="A36" s="72"/>
      <c r="N36" s="124" t="s">
        <v>354</v>
      </c>
      <c r="O36" s="132"/>
      <c r="P36" s="123"/>
      <c r="Q36" s="123"/>
    </row>
    <row r="37">
      <c r="A37" s="73"/>
      <c r="N37" s="263" t="s">
        <v>355</v>
      </c>
      <c r="O37" s="132"/>
      <c r="P37" s="123"/>
      <c r="Q37" s="123"/>
    </row>
    <row r="38">
      <c r="A38" s="72"/>
      <c r="N38" s="124" t="s">
        <v>356</v>
      </c>
      <c r="O38" s="123"/>
      <c r="P38" s="123"/>
      <c r="Q38" s="123"/>
    </row>
    <row r="39">
      <c r="A39" s="72"/>
      <c r="N39" s="123"/>
      <c r="O39" s="132"/>
      <c r="P39" s="123"/>
      <c r="Q39" s="123"/>
    </row>
    <row r="40">
      <c r="A40" s="265"/>
      <c r="N40" s="124" t="s">
        <v>357</v>
      </c>
      <c r="O40" s="132"/>
      <c r="P40" s="123"/>
      <c r="Q40" s="123"/>
    </row>
    <row r="41">
      <c r="A41" s="72"/>
      <c r="N41" s="124" t="s">
        <v>358</v>
      </c>
      <c r="O41" s="132"/>
      <c r="P41" s="123"/>
      <c r="Q41" s="123"/>
    </row>
    <row r="42">
      <c r="A42" s="72"/>
      <c r="N42" s="124" t="s">
        <v>359</v>
      </c>
      <c r="O42" s="132"/>
      <c r="P42" s="123"/>
      <c r="Q42" s="123"/>
    </row>
    <row r="43">
      <c r="A43" s="73"/>
      <c r="N43" s="263" t="s">
        <v>360</v>
      </c>
      <c r="O43" s="132"/>
      <c r="P43" s="123"/>
      <c r="Q43" s="123"/>
    </row>
    <row r="44">
      <c r="A44" s="72"/>
      <c r="N44" s="124" t="s">
        <v>361</v>
      </c>
      <c r="O44" s="123"/>
      <c r="P44" s="123"/>
      <c r="Q44" s="123"/>
    </row>
    <row r="45">
      <c r="A45" s="72"/>
      <c r="N45" s="123"/>
      <c r="O45" s="132"/>
      <c r="P45" s="123"/>
      <c r="Q45" s="123"/>
    </row>
    <row r="46">
      <c r="A46" s="72"/>
      <c r="N46" s="122" t="s">
        <v>322</v>
      </c>
      <c r="O46" s="123"/>
      <c r="P46" s="123"/>
      <c r="Q46" s="123"/>
    </row>
    <row r="47">
      <c r="A47" s="265"/>
      <c r="N47" s="123"/>
      <c r="O47" s="132"/>
      <c r="P47" s="123"/>
      <c r="Q47" s="123"/>
    </row>
    <row r="48">
      <c r="A48" s="72"/>
      <c r="N48" s="124" t="s">
        <v>325</v>
      </c>
      <c r="O48" s="132"/>
      <c r="P48" s="123"/>
      <c r="Q48" s="123"/>
    </row>
    <row r="49">
      <c r="A49" s="73"/>
      <c r="N49" s="124" t="s">
        <v>326</v>
      </c>
      <c r="O49" s="132"/>
      <c r="P49" s="123"/>
      <c r="Q49" s="123"/>
    </row>
    <row r="50">
      <c r="A50" s="72"/>
      <c r="N50" s="263" t="s">
        <v>327</v>
      </c>
      <c r="O50" s="132"/>
      <c r="P50" s="123"/>
      <c r="Q50" s="123"/>
    </row>
    <row r="51">
      <c r="A51" s="72"/>
      <c r="N51" s="124" t="s">
        <v>328</v>
      </c>
      <c r="O51" s="132"/>
      <c r="P51" s="123"/>
      <c r="Q51" s="123"/>
    </row>
    <row r="52">
      <c r="A52" s="265"/>
      <c r="N52" s="124" t="s">
        <v>362</v>
      </c>
      <c r="O52" s="123"/>
      <c r="P52" s="123"/>
      <c r="Q52" s="123"/>
    </row>
    <row r="53">
      <c r="A53" s="72"/>
      <c r="N53" s="123"/>
      <c r="O53" s="132"/>
      <c r="P53" s="123"/>
      <c r="Q53" s="123"/>
    </row>
    <row r="54">
      <c r="A54" s="72"/>
      <c r="N54" s="124" t="s">
        <v>330</v>
      </c>
      <c r="O54" s="132"/>
      <c r="P54" s="123"/>
      <c r="Q54" s="123"/>
    </row>
    <row r="55">
      <c r="A55" s="73"/>
      <c r="N55" s="124" t="s">
        <v>331</v>
      </c>
      <c r="O55" s="132"/>
      <c r="P55" s="123"/>
      <c r="Q55" s="123"/>
    </row>
    <row r="56">
      <c r="A56" s="72"/>
      <c r="N56" s="124" t="s">
        <v>333</v>
      </c>
      <c r="O56" s="132"/>
      <c r="P56" s="123"/>
      <c r="Q56" s="123"/>
    </row>
    <row r="57">
      <c r="A57" s="72"/>
      <c r="N57" s="263" t="s">
        <v>334</v>
      </c>
      <c r="O57" s="132"/>
      <c r="P57" s="123"/>
      <c r="Q57" s="123"/>
    </row>
    <row r="58">
      <c r="A58" s="72"/>
      <c r="N58" s="122" t="s">
        <v>322</v>
      </c>
      <c r="O58" s="123"/>
      <c r="P58" s="123"/>
      <c r="Q58" s="123"/>
    </row>
    <row r="59">
      <c r="A59" s="265"/>
      <c r="N59" s="123"/>
      <c r="O59" s="132"/>
      <c r="P59" s="123"/>
      <c r="Q59" s="123"/>
    </row>
    <row r="60">
      <c r="A60" s="72"/>
      <c r="N60" s="124" t="s">
        <v>325</v>
      </c>
      <c r="O60" s="132"/>
      <c r="P60" s="123"/>
      <c r="Q60" s="123"/>
    </row>
    <row r="61">
      <c r="A61" s="73"/>
      <c r="N61" s="124" t="s">
        <v>326</v>
      </c>
      <c r="O61" s="132"/>
      <c r="P61" s="123"/>
      <c r="Q61" s="123"/>
    </row>
    <row r="62">
      <c r="A62" s="72"/>
      <c r="N62" s="263" t="s">
        <v>327</v>
      </c>
      <c r="O62" s="132"/>
      <c r="P62" s="123"/>
      <c r="Q62" s="123"/>
    </row>
    <row r="63">
      <c r="A63" s="72"/>
      <c r="N63" s="124" t="s">
        <v>328</v>
      </c>
      <c r="O63" s="132"/>
      <c r="P63" s="123"/>
      <c r="Q63" s="123"/>
    </row>
    <row r="64">
      <c r="A64" s="72"/>
      <c r="N64" s="124" t="s">
        <v>362</v>
      </c>
      <c r="O64" s="132"/>
      <c r="P64" s="123"/>
      <c r="Q64" s="123"/>
    </row>
    <row r="65">
      <c r="A65" s="265"/>
      <c r="N65" s="122" t="s">
        <v>322</v>
      </c>
      <c r="O65" s="123"/>
      <c r="P65" s="123"/>
      <c r="Q65" s="123"/>
    </row>
    <row r="66">
      <c r="A66" s="72"/>
      <c r="N66" s="123"/>
      <c r="O66" s="132"/>
      <c r="P66" s="123"/>
      <c r="Q66" s="123"/>
    </row>
    <row r="67">
      <c r="A67" s="75"/>
      <c r="N67" s="124" t="s">
        <v>325</v>
      </c>
      <c r="O67" s="132"/>
      <c r="P67" s="123"/>
      <c r="Q67" s="123"/>
    </row>
    <row r="68">
      <c r="A68" s="69"/>
      <c r="N68" s="124" t="s">
        <v>326</v>
      </c>
      <c r="O68" s="132"/>
      <c r="P68" s="123"/>
      <c r="Q68" s="123"/>
    </row>
    <row r="69">
      <c r="A69" s="71"/>
      <c r="N69" s="263" t="s">
        <v>327</v>
      </c>
      <c r="O69" s="132"/>
      <c r="P69" s="123"/>
      <c r="Q69" s="123"/>
    </row>
    <row r="70">
      <c r="A70" s="72"/>
      <c r="N70" s="124" t="s">
        <v>328</v>
      </c>
      <c r="O70" s="132"/>
      <c r="P70" s="123"/>
      <c r="Q70" s="123"/>
    </row>
    <row r="71">
      <c r="A71" s="72"/>
      <c r="N71" s="122" t="s">
        <v>322</v>
      </c>
      <c r="O71" s="123"/>
      <c r="P71" s="123"/>
      <c r="Q71" s="123"/>
    </row>
    <row r="72">
      <c r="A72" s="265"/>
      <c r="N72" s="123"/>
      <c r="O72" s="132"/>
      <c r="P72" s="123"/>
      <c r="Q72" s="123"/>
    </row>
    <row r="73">
      <c r="A73" s="72"/>
      <c r="N73" s="124" t="s">
        <v>330</v>
      </c>
      <c r="O73" s="132"/>
      <c r="P73" s="123"/>
      <c r="Q73" s="123"/>
    </row>
    <row r="74">
      <c r="A74" s="72"/>
      <c r="N74" s="124" t="s">
        <v>331</v>
      </c>
      <c r="O74" s="132"/>
      <c r="P74" s="123"/>
      <c r="Q74" s="123"/>
    </row>
    <row r="75">
      <c r="A75" s="73"/>
      <c r="N75" s="124" t="s">
        <v>333</v>
      </c>
      <c r="O75" s="132"/>
      <c r="P75" s="123"/>
      <c r="Q75" s="123"/>
    </row>
    <row r="76">
      <c r="A76" s="72"/>
      <c r="N76" s="263" t="s">
        <v>334</v>
      </c>
      <c r="O76" s="132"/>
      <c r="P76" s="123"/>
      <c r="Q76" s="123"/>
    </row>
    <row r="77">
      <c r="A77" s="72"/>
      <c r="N77" s="124" t="s">
        <v>335</v>
      </c>
      <c r="O77" s="123"/>
      <c r="P77" s="123"/>
      <c r="Q77" s="123"/>
    </row>
    <row r="78">
      <c r="A78" s="72"/>
      <c r="N78" s="123"/>
      <c r="O78" s="132"/>
      <c r="P78" s="123"/>
      <c r="Q78" s="123"/>
    </row>
    <row r="79">
      <c r="A79" s="265"/>
      <c r="N79" s="122" t="s">
        <v>322</v>
      </c>
      <c r="O79" s="123"/>
      <c r="P79" s="123"/>
      <c r="Q79" s="123"/>
    </row>
    <row r="80">
      <c r="A80" s="69"/>
      <c r="N80" s="123"/>
      <c r="O80" s="132"/>
      <c r="P80" s="123"/>
      <c r="Q80" s="123"/>
    </row>
    <row r="81">
      <c r="A81" s="71"/>
      <c r="N81" s="124" t="s">
        <v>325</v>
      </c>
      <c r="O81" s="132"/>
      <c r="P81" s="123"/>
      <c r="Q81" s="123"/>
    </row>
    <row r="82">
      <c r="A82" s="72"/>
      <c r="N82" s="124" t="s">
        <v>326</v>
      </c>
      <c r="O82" s="132"/>
      <c r="P82" s="123"/>
      <c r="Q82" s="123"/>
    </row>
    <row r="83">
      <c r="A83" s="72"/>
      <c r="N83" s="263" t="s">
        <v>327</v>
      </c>
      <c r="O83" s="132"/>
      <c r="P83" s="123"/>
      <c r="Q83" s="123"/>
    </row>
    <row r="84">
      <c r="A84" s="265"/>
      <c r="N84" s="124" t="s">
        <v>328</v>
      </c>
      <c r="O84" s="132"/>
      <c r="P84" s="123"/>
      <c r="Q84" s="123"/>
    </row>
    <row r="85">
      <c r="A85" s="72"/>
      <c r="N85" s="122" t="s">
        <v>322</v>
      </c>
      <c r="O85" s="123"/>
      <c r="P85" s="123"/>
      <c r="Q85" s="123"/>
    </row>
    <row r="86">
      <c r="A86" s="72"/>
      <c r="N86" s="123"/>
      <c r="O86" s="132"/>
      <c r="P86" s="123"/>
      <c r="Q86" s="123"/>
    </row>
    <row r="87">
      <c r="A87" s="69"/>
      <c r="N87" s="124" t="s">
        <v>325</v>
      </c>
      <c r="O87" s="132"/>
      <c r="P87" s="123"/>
      <c r="Q87" s="123"/>
    </row>
    <row r="88">
      <c r="A88" s="71"/>
      <c r="N88" s="124" t="s">
        <v>326</v>
      </c>
      <c r="O88" s="132"/>
      <c r="P88" s="123"/>
      <c r="Q88" s="123"/>
    </row>
    <row r="89">
      <c r="A89" s="72"/>
      <c r="N89" s="263" t="s">
        <v>327</v>
      </c>
      <c r="O89" s="132"/>
      <c r="P89" s="123"/>
      <c r="Q89" s="123"/>
    </row>
    <row r="90">
      <c r="A90" s="72"/>
      <c r="N90" s="124" t="s">
        <v>328</v>
      </c>
      <c r="O90" s="132"/>
      <c r="P90" s="123"/>
      <c r="Q90" s="123"/>
    </row>
    <row r="91">
      <c r="A91" s="265"/>
      <c r="N91" s="124" t="s">
        <v>362</v>
      </c>
      <c r="O91" s="123"/>
      <c r="P91" s="123"/>
      <c r="Q91" s="123"/>
    </row>
    <row r="92">
      <c r="A92" s="72"/>
      <c r="N92" s="123"/>
      <c r="O92" s="132"/>
      <c r="P92" s="123"/>
      <c r="Q92" s="123"/>
    </row>
    <row r="93">
      <c r="A93" s="69"/>
      <c r="N93" s="124" t="s">
        <v>330</v>
      </c>
      <c r="O93" s="132"/>
      <c r="P93" s="123"/>
      <c r="Q93" s="123"/>
    </row>
    <row r="94">
      <c r="A94" s="73"/>
      <c r="N94" s="124" t="s">
        <v>331</v>
      </c>
      <c r="O94" s="132"/>
      <c r="P94" s="123"/>
      <c r="Q94" s="123"/>
    </row>
    <row r="95">
      <c r="A95" s="72"/>
      <c r="N95" s="124" t="s">
        <v>333</v>
      </c>
      <c r="O95" s="132"/>
      <c r="P95" s="123"/>
      <c r="Q95" s="123"/>
    </row>
    <row r="96">
      <c r="A96" s="72"/>
      <c r="N96" s="263" t="s">
        <v>334</v>
      </c>
      <c r="O96" s="132"/>
      <c r="P96" s="123"/>
      <c r="Q96" s="123"/>
    </row>
    <row r="97">
      <c r="A97" s="72"/>
      <c r="N97" s="124" t="s">
        <v>335</v>
      </c>
      <c r="O97" s="123"/>
      <c r="P97" s="123"/>
      <c r="Q97" s="123"/>
    </row>
    <row r="98">
      <c r="A98" s="265"/>
      <c r="N98" s="123"/>
      <c r="O98" s="132"/>
      <c r="P98" s="123"/>
      <c r="Q98" s="123"/>
    </row>
    <row r="99">
      <c r="A99" s="72"/>
      <c r="N99" s="124" t="s">
        <v>336</v>
      </c>
      <c r="O99" s="132"/>
      <c r="P99" s="123"/>
      <c r="Q99" s="123"/>
    </row>
    <row r="100">
      <c r="A100" s="73"/>
      <c r="N100" s="124" t="s">
        <v>337</v>
      </c>
      <c r="O100" s="132"/>
      <c r="P100" s="123"/>
      <c r="Q100" s="123"/>
    </row>
    <row r="101">
      <c r="A101" s="69"/>
      <c r="N101" s="263" t="s">
        <v>338</v>
      </c>
      <c r="O101" s="132"/>
      <c r="P101" s="123"/>
      <c r="Q101" s="123"/>
    </row>
    <row r="102">
      <c r="A102" s="71"/>
      <c r="N102" s="124" t="s">
        <v>339</v>
      </c>
      <c r="O102" s="132"/>
      <c r="P102" s="123"/>
      <c r="Q102" s="123"/>
    </row>
    <row r="103">
      <c r="A103" s="72"/>
      <c r="N103" s="124" t="s">
        <v>340</v>
      </c>
      <c r="O103" s="132"/>
      <c r="P103" s="123"/>
      <c r="Q103" s="123"/>
    </row>
    <row r="104">
      <c r="A104" s="72"/>
      <c r="N104" s="124" t="s">
        <v>363</v>
      </c>
      <c r="O104" s="123"/>
      <c r="P104" s="123"/>
      <c r="Q104" s="123"/>
    </row>
    <row r="105">
      <c r="A105" s="265"/>
      <c r="N105" s="123"/>
      <c r="O105" s="132"/>
      <c r="P105" s="123"/>
      <c r="Q105" s="123"/>
    </row>
    <row r="106">
      <c r="A106" s="72"/>
      <c r="N106" s="122" t="s">
        <v>364</v>
      </c>
      <c r="O106" s="123"/>
      <c r="P106" s="123"/>
      <c r="Q106" s="123"/>
    </row>
    <row r="107">
      <c r="A107" s="69"/>
      <c r="N107" s="123"/>
      <c r="O107" s="132"/>
      <c r="P107" s="123"/>
      <c r="Q107" s="123"/>
    </row>
    <row r="108">
      <c r="A108" s="71"/>
      <c r="N108" s="124" t="s">
        <v>365</v>
      </c>
      <c r="O108" s="132"/>
      <c r="P108" s="123"/>
      <c r="Q108" s="123"/>
    </row>
    <row r="109">
      <c r="A109" s="72"/>
      <c r="N109" s="124" t="s">
        <v>366</v>
      </c>
      <c r="O109" s="132"/>
      <c r="P109" s="123"/>
      <c r="Q109" s="123"/>
    </row>
    <row r="110">
      <c r="A110" s="72"/>
      <c r="N110" s="263" t="s">
        <v>367</v>
      </c>
      <c r="O110" s="132"/>
      <c r="P110" s="123"/>
      <c r="Q110" s="123"/>
    </row>
    <row r="111">
      <c r="A111" s="265"/>
      <c r="N111" s="124" t="s">
        <v>368</v>
      </c>
      <c r="O111" s="132"/>
      <c r="P111" s="123"/>
      <c r="Q111" s="123"/>
    </row>
    <row r="112">
      <c r="A112" s="72"/>
      <c r="N112" s="124" t="s">
        <v>369</v>
      </c>
      <c r="O112" s="123"/>
      <c r="P112" s="123"/>
      <c r="Q112" s="123"/>
    </row>
    <row r="113">
      <c r="A113" s="72"/>
      <c r="N113" s="123"/>
      <c r="O113" s="132"/>
      <c r="P113" s="123"/>
      <c r="Q113" s="123"/>
    </row>
    <row r="114">
      <c r="A114" s="73"/>
      <c r="N114" s="124" t="s">
        <v>370</v>
      </c>
      <c r="O114" s="132"/>
      <c r="P114" s="123"/>
      <c r="Q114" s="123"/>
    </row>
    <row r="115">
      <c r="A115" s="72"/>
      <c r="N115" s="124" t="s">
        <v>371</v>
      </c>
      <c r="O115" s="132"/>
      <c r="P115" s="123"/>
      <c r="Q115" s="123"/>
    </row>
    <row r="116">
      <c r="A116" s="72"/>
      <c r="N116" s="124" t="s">
        <v>372</v>
      </c>
      <c r="O116" s="132"/>
      <c r="P116" s="123"/>
      <c r="Q116" s="123"/>
    </row>
    <row r="117">
      <c r="A117" s="72"/>
      <c r="N117" s="263" t="s">
        <v>373</v>
      </c>
      <c r="O117" s="132"/>
      <c r="P117" s="123"/>
      <c r="Q117" s="123"/>
    </row>
    <row r="118">
      <c r="A118" s="265"/>
      <c r="N118" s="124" t="s">
        <v>374</v>
      </c>
      <c r="O118" s="123"/>
      <c r="P118" s="123"/>
      <c r="Q118" s="123"/>
    </row>
    <row r="119">
      <c r="A119" s="72"/>
      <c r="N119" s="123"/>
      <c r="O119" s="132"/>
      <c r="P119" s="123"/>
      <c r="Q119" s="123"/>
    </row>
    <row r="120">
      <c r="A120" s="73"/>
      <c r="N120" s="124" t="s">
        <v>375</v>
      </c>
      <c r="O120" s="132"/>
      <c r="P120" s="123"/>
      <c r="Q120" s="123"/>
    </row>
    <row r="121">
      <c r="A121" s="72"/>
      <c r="N121" s="124" t="s">
        <v>376</v>
      </c>
      <c r="O121" s="132"/>
      <c r="P121" s="123"/>
      <c r="Q121" s="123"/>
    </row>
    <row r="122">
      <c r="A122" s="72"/>
      <c r="N122" s="263" t="s">
        <v>377</v>
      </c>
      <c r="O122" s="132"/>
      <c r="P122" s="123"/>
      <c r="Q122" s="123"/>
    </row>
    <row r="123">
      <c r="A123" s="265"/>
      <c r="N123" s="124" t="s">
        <v>378</v>
      </c>
      <c r="O123" s="132"/>
      <c r="P123" s="123"/>
      <c r="Q123" s="123"/>
    </row>
    <row r="124">
      <c r="A124" s="72"/>
      <c r="N124" s="124" t="s">
        <v>379</v>
      </c>
      <c r="O124" s="123"/>
      <c r="P124" s="123"/>
      <c r="Q124" s="123"/>
    </row>
    <row r="125">
      <c r="A125" s="72"/>
      <c r="N125" s="123"/>
      <c r="O125" s="132"/>
      <c r="P125" s="123"/>
      <c r="Q125" s="123"/>
    </row>
    <row r="126">
      <c r="A126" s="76"/>
      <c r="N126" s="122" t="s">
        <v>380</v>
      </c>
      <c r="O126" s="123"/>
      <c r="P126" s="123"/>
      <c r="Q126" s="123"/>
    </row>
    <row r="127">
      <c r="A127" s="77"/>
      <c r="N127" s="123"/>
      <c r="O127" s="132"/>
      <c r="P127" s="123"/>
      <c r="Q127" s="123"/>
    </row>
    <row r="128">
      <c r="A128" s="78"/>
      <c r="N128" s="124" t="s">
        <v>381</v>
      </c>
      <c r="O128" s="132"/>
      <c r="P128" s="123"/>
      <c r="Q128" s="123"/>
    </row>
    <row r="129">
      <c r="A129" s="79"/>
      <c r="N129" s="124" t="s">
        <v>382</v>
      </c>
      <c r="O129" s="132"/>
      <c r="P129" s="123"/>
      <c r="Q129" s="123"/>
    </row>
    <row r="130">
      <c r="A130" s="76"/>
      <c r="N130" s="263" t="s">
        <v>383</v>
      </c>
      <c r="O130" s="132"/>
      <c r="P130" s="123"/>
      <c r="Q130" s="123"/>
    </row>
    <row r="131">
      <c r="A131" s="76"/>
      <c r="N131" s="124" t="s">
        <v>384</v>
      </c>
      <c r="O131" s="132"/>
      <c r="P131" s="123"/>
      <c r="Q131" s="123"/>
    </row>
    <row r="132">
      <c r="A132" s="266"/>
      <c r="N132" s="124" t="s">
        <v>351</v>
      </c>
      <c r="O132" s="123"/>
      <c r="P132" s="123"/>
      <c r="Q132" s="123"/>
    </row>
    <row r="133">
      <c r="A133" s="76"/>
      <c r="N133" s="123"/>
      <c r="O133" s="132"/>
      <c r="P133" s="123"/>
      <c r="Q133" s="123"/>
    </row>
    <row r="134">
      <c r="A134" s="76"/>
      <c r="N134" s="124" t="s">
        <v>385</v>
      </c>
      <c r="O134" s="132"/>
      <c r="P134" s="123"/>
      <c r="Q134" s="123"/>
    </row>
    <row r="135">
      <c r="A135" s="77"/>
      <c r="N135" s="124" t="s">
        <v>386</v>
      </c>
      <c r="O135" s="132"/>
      <c r="P135" s="123"/>
      <c r="Q135" s="123"/>
    </row>
    <row r="136">
      <c r="A136" s="76"/>
      <c r="N136" s="124" t="s">
        <v>387</v>
      </c>
      <c r="O136" s="132"/>
      <c r="P136" s="123"/>
      <c r="Q136" s="123"/>
    </row>
    <row r="137">
      <c r="A137" s="76"/>
      <c r="N137" s="263" t="s">
        <v>388</v>
      </c>
      <c r="O137" s="132"/>
      <c r="P137" s="123"/>
      <c r="Q137" s="123"/>
    </row>
    <row r="138">
      <c r="A138" s="76"/>
      <c r="N138" s="124" t="s">
        <v>389</v>
      </c>
      <c r="O138" s="123"/>
      <c r="P138" s="123"/>
      <c r="Q138" s="123"/>
    </row>
    <row r="139">
      <c r="A139" s="266"/>
      <c r="N139" s="123"/>
      <c r="O139" s="132"/>
      <c r="P139" s="123"/>
      <c r="Q139" s="123"/>
    </row>
    <row r="140">
      <c r="A140" s="76"/>
      <c r="N140" s="124" t="s">
        <v>390</v>
      </c>
      <c r="O140" s="132"/>
      <c r="P140" s="123"/>
      <c r="Q140" s="123"/>
    </row>
    <row r="141">
      <c r="A141" s="77"/>
      <c r="N141" s="124" t="s">
        <v>391</v>
      </c>
      <c r="O141" s="132"/>
      <c r="P141" s="123"/>
      <c r="Q141" s="123"/>
    </row>
    <row r="142">
      <c r="A142" s="76"/>
      <c r="N142" s="124" t="s">
        <v>392</v>
      </c>
      <c r="O142" s="132"/>
      <c r="P142" s="123"/>
      <c r="Q142" s="123"/>
    </row>
    <row r="143">
      <c r="A143" s="76"/>
      <c r="N143" s="263" t="s">
        <v>393</v>
      </c>
      <c r="O143" s="132"/>
      <c r="P143" s="123"/>
      <c r="Q143" s="123"/>
    </row>
    <row r="144">
      <c r="A144" s="266"/>
      <c r="N144" s="124" t="s">
        <v>394</v>
      </c>
      <c r="O144" s="123"/>
      <c r="P144" s="123"/>
      <c r="Q144" s="123"/>
    </row>
    <row r="145">
      <c r="A145" s="76"/>
      <c r="N145" s="123"/>
      <c r="O145" s="132"/>
      <c r="P145" s="123"/>
      <c r="Q145" s="123"/>
    </row>
    <row r="146">
      <c r="A146" s="76"/>
      <c r="N146" s="124" t="s">
        <v>395</v>
      </c>
      <c r="O146" s="132"/>
      <c r="P146" s="123"/>
      <c r="Q146" s="123"/>
    </row>
    <row r="147">
      <c r="A147" s="77"/>
      <c r="N147" s="124" t="s">
        <v>396</v>
      </c>
      <c r="O147" s="132"/>
      <c r="P147" s="123"/>
      <c r="Q147" s="123"/>
    </row>
    <row r="148">
      <c r="A148" s="78"/>
      <c r="N148" s="124" t="s">
        <v>397</v>
      </c>
      <c r="O148" s="132"/>
      <c r="P148" s="123"/>
      <c r="Q148" s="123"/>
    </row>
    <row r="149">
      <c r="A149" s="79"/>
      <c r="N149" s="263" t="s">
        <v>398</v>
      </c>
      <c r="O149" s="132"/>
      <c r="P149" s="123"/>
      <c r="Q149" s="123"/>
    </row>
    <row r="150">
      <c r="A150" s="76"/>
      <c r="N150" s="124" t="s">
        <v>399</v>
      </c>
      <c r="O150" s="123"/>
      <c r="P150" s="123"/>
      <c r="Q150" s="123"/>
    </row>
    <row r="151">
      <c r="A151" s="267"/>
      <c r="N151" s="123"/>
      <c r="O151" s="132"/>
      <c r="P151" s="123"/>
      <c r="Q151" s="123"/>
    </row>
    <row r="152">
      <c r="A152" s="266"/>
      <c r="N152" s="124" t="s">
        <v>400</v>
      </c>
      <c r="O152" s="132"/>
      <c r="P152" s="123"/>
      <c r="Q152" s="123"/>
    </row>
    <row r="153">
      <c r="A153" s="76"/>
      <c r="N153" s="124" t="s">
        <v>401</v>
      </c>
      <c r="O153" s="132"/>
      <c r="P153" s="123"/>
      <c r="Q153" s="123"/>
    </row>
    <row r="154">
      <c r="A154" s="76"/>
      <c r="N154" s="124" t="s">
        <v>402</v>
      </c>
      <c r="O154" s="132"/>
      <c r="P154" s="123"/>
      <c r="Q154" s="123"/>
    </row>
    <row r="155">
      <c r="A155" s="77"/>
      <c r="N155" s="263" t="s">
        <v>403</v>
      </c>
      <c r="O155" s="132"/>
      <c r="P155" s="123"/>
      <c r="Q155" s="123"/>
    </row>
    <row r="156">
      <c r="A156" s="76"/>
      <c r="N156" s="124" t="s">
        <v>404</v>
      </c>
      <c r="O156" s="123"/>
      <c r="P156" s="123"/>
      <c r="Q156" s="123"/>
    </row>
    <row r="157">
      <c r="A157" s="76"/>
      <c r="N157" s="123"/>
      <c r="O157" s="132"/>
      <c r="P157" s="123"/>
      <c r="Q157" s="123"/>
    </row>
    <row r="158">
      <c r="A158" s="76"/>
      <c r="N158" s="124" t="s">
        <v>405</v>
      </c>
      <c r="O158" s="132"/>
      <c r="P158" s="123"/>
      <c r="Q158" s="123"/>
    </row>
    <row r="159">
      <c r="A159" s="266"/>
      <c r="N159" s="124" t="s">
        <v>406</v>
      </c>
      <c r="O159" s="132"/>
      <c r="P159" s="123"/>
      <c r="Q159" s="123"/>
    </row>
    <row r="160">
      <c r="A160" s="76"/>
      <c r="N160" s="263" t="s">
        <v>407</v>
      </c>
      <c r="O160" s="132"/>
      <c r="P160" s="123"/>
      <c r="Q160" s="123"/>
    </row>
    <row r="161">
      <c r="A161" s="77"/>
      <c r="N161" s="124" t="s">
        <v>408</v>
      </c>
      <c r="O161" s="132"/>
      <c r="P161" s="123"/>
      <c r="Q161" s="123"/>
    </row>
    <row r="162">
      <c r="A162" s="76"/>
      <c r="N162" s="124" t="s">
        <v>409</v>
      </c>
      <c r="O162" s="123"/>
      <c r="P162" s="123"/>
      <c r="Q162" s="123"/>
    </row>
    <row r="163">
      <c r="A163" s="76"/>
      <c r="N163" s="123"/>
      <c r="O163" s="132"/>
      <c r="P163" s="123"/>
      <c r="Q163" s="123"/>
    </row>
    <row r="164">
      <c r="A164" s="76"/>
      <c r="N164" s="122" t="s">
        <v>410</v>
      </c>
      <c r="O164" s="123"/>
      <c r="P164" s="123"/>
      <c r="Q164" s="123"/>
    </row>
    <row r="165">
      <c r="A165" s="266"/>
      <c r="N165" s="123"/>
      <c r="O165" s="132"/>
      <c r="P165" s="123"/>
      <c r="Q165" s="123"/>
    </row>
    <row r="166">
      <c r="A166" s="76"/>
      <c r="N166" s="124" t="s">
        <v>411</v>
      </c>
      <c r="O166" s="132"/>
      <c r="P166" s="123"/>
      <c r="Q166" s="123"/>
    </row>
    <row r="167">
      <c r="A167" s="77"/>
      <c r="N167" s="124" t="s">
        <v>412</v>
      </c>
      <c r="O167" s="132"/>
      <c r="P167" s="123"/>
      <c r="Q167" s="123"/>
    </row>
    <row r="168">
      <c r="A168" s="76"/>
      <c r="N168" s="263" t="s">
        <v>413</v>
      </c>
      <c r="O168" s="132"/>
      <c r="P168" s="123"/>
      <c r="Q168" s="123"/>
    </row>
    <row r="169">
      <c r="A169" s="76"/>
      <c r="N169" s="124" t="s">
        <v>414</v>
      </c>
      <c r="O169" s="132"/>
      <c r="P169" s="123"/>
      <c r="Q169" s="123"/>
    </row>
    <row r="170">
      <c r="A170" s="76"/>
      <c r="N170" s="124" t="s">
        <v>415</v>
      </c>
      <c r="O170" s="123"/>
      <c r="P170" s="123"/>
      <c r="Q170" s="123"/>
    </row>
    <row r="171">
      <c r="A171" s="266"/>
      <c r="N171" s="123"/>
      <c r="O171" s="132"/>
      <c r="P171" s="123"/>
      <c r="Q171" s="123"/>
    </row>
    <row r="172">
      <c r="A172" s="76"/>
      <c r="N172" s="124" t="s">
        <v>416</v>
      </c>
      <c r="O172" s="132"/>
      <c r="P172" s="123"/>
      <c r="Q172" s="123"/>
    </row>
    <row r="173">
      <c r="A173" s="77"/>
      <c r="N173" s="263" t="s">
        <v>417</v>
      </c>
      <c r="O173" s="132"/>
      <c r="P173" s="123"/>
      <c r="Q173" s="123"/>
    </row>
    <row r="174">
      <c r="A174" s="76"/>
      <c r="N174" s="124" t="s">
        <v>418</v>
      </c>
      <c r="O174" s="132"/>
      <c r="P174" s="123"/>
      <c r="Q174" s="123"/>
    </row>
    <row r="175">
      <c r="A175" s="76"/>
      <c r="N175" s="124" t="s">
        <v>419</v>
      </c>
      <c r="O175" s="132"/>
      <c r="P175" s="123"/>
      <c r="Q175" s="123"/>
    </row>
    <row r="176">
      <c r="A176" s="76"/>
      <c r="N176" s="124" t="s">
        <v>420</v>
      </c>
      <c r="O176" s="123"/>
      <c r="P176" s="123"/>
      <c r="Q176" s="123"/>
    </row>
    <row r="177">
      <c r="A177" s="266"/>
      <c r="N177" s="123"/>
      <c r="O177" s="132"/>
      <c r="P177" s="123"/>
      <c r="Q177" s="123"/>
    </row>
    <row r="178">
      <c r="A178" s="76"/>
      <c r="N178" s="124" t="s">
        <v>421</v>
      </c>
      <c r="O178" s="132"/>
      <c r="P178" s="123"/>
      <c r="Q178" s="123"/>
    </row>
    <row r="179">
      <c r="A179" s="77"/>
      <c r="N179" s="124" t="s">
        <v>422</v>
      </c>
      <c r="O179" s="132"/>
      <c r="P179" s="123"/>
      <c r="Q179" s="123"/>
    </row>
    <row r="180">
      <c r="A180" s="76"/>
      <c r="N180" s="124" t="s">
        <v>423</v>
      </c>
      <c r="O180" s="132"/>
      <c r="P180" s="123"/>
      <c r="Q180" s="123"/>
    </row>
    <row r="181">
      <c r="A181" s="76"/>
      <c r="N181" s="263" t="s">
        <v>424</v>
      </c>
      <c r="O181" s="132"/>
      <c r="P181" s="123"/>
      <c r="Q181" s="123"/>
    </row>
    <row r="182">
      <c r="A182" s="266"/>
      <c r="N182" s="124" t="s">
        <v>425</v>
      </c>
      <c r="O182" s="123"/>
      <c r="P182" s="123"/>
      <c r="Q182" s="123"/>
    </row>
    <row r="183">
      <c r="A183" s="76"/>
      <c r="N183" s="123"/>
      <c r="O183" s="132"/>
      <c r="P183" s="123"/>
      <c r="Q183" s="123"/>
    </row>
    <row r="184">
      <c r="A184" s="76"/>
      <c r="N184" s="122" t="s">
        <v>426</v>
      </c>
      <c r="O184" s="123"/>
      <c r="P184" s="123"/>
      <c r="Q184" s="123"/>
    </row>
    <row r="185">
      <c r="A185" s="77"/>
      <c r="N185" s="123"/>
      <c r="O185" s="132"/>
      <c r="P185" s="123"/>
      <c r="Q185" s="123"/>
    </row>
    <row r="186">
      <c r="A186" s="78"/>
      <c r="N186" s="124" t="s">
        <v>427</v>
      </c>
      <c r="O186" s="132"/>
      <c r="P186" s="123"/>
      <c r="Q186" s="123"/>
    </row>
    <row r="187">
      <c r="A187" s="79"/>
      <c r="N187" s="124" t="s">
        <v>428</v>
      </c>
      <c r="O187" s="132"/>
      <c r="P187" s="123"/>
      <c r="Q187" s="123"/>
    </row>
    <row r="188">
      <c r="A188" s="76"/>
      <c r="N188" s="263" t="s">
        <v>429</v>
      </c>
      <c r="O188" s="132"/>
      <c r="P188" s="123"/>
      <c r="Q188" s="123"/>
    </row>
    <row r="189">
      <c r="A189" s="76"/>
      <c r="N189" s="124" t="s">
        <v>430</v>
      </c>
      <c r="O189" s="132"/>
      <c r="P189" s="123"/>
      <c r="Q189" s="123"/>
    </row>
    <row r="190">
      <c r="A190" s="266"/>
      <c r="N190" s="124" t="s">
        <v>431</v>
      </c>
      <c r="O190" s="123"/>
      <c r="P190" s="123"/>
      <c r="Q190" s="123"/>
    </row>
    <row r="191">
      <c r="A191" s="76"/>
      <c r="N191" s="123"/>
      <c r="O191" s="132"/>
      <c r="P191" s="123"/>
      <c r="Q191" s="123"/>
    </row>
    <row r="192">
      <c r="A192" s="76"/>
      <c r="N192" s="124" t="s">
        <v>432</v>
      </c>
      <c r="O192" s="132"/>
      <c r="P192" s="123"/>
      <c r="Q192" s="123"/>
    </row>
    <row r="193">
      <c r="A193" s="77"/>
      <c r="N193" s="124" t="s">
        <v>433</v>
      </c>
      <c r="O193" s="132"/>
      <c r="P193" s="123"/>
      <c r="Q193" s="123"/>
    </row>
    <row r="194">
      <c r="A194" s="76"/>
      <c r="N194" s="124" t="s">
        <v>434</v>
      </c>
      <c r="O194" s="132"/>
      <c r="P194" s="123"/>
      <c r="Q194" s="123"/>
    </row>
    <row r="195">
      <c r="A195" s="266"/>
      <c r="N195" s="124" t="s">
        <v>435</v>
      </c>
      <c r="O195" s="132"/>
      <c r="P195" s="123"/>
      <c r="Q195" s="123"/>
    </row>
    <row r="196">
      <c r="A196" s="76"/>
      <c r="N196" s="263" t="s">
        <v>436</v>
      </c>
      <c r="O196" s="123"/>
      <c r="P196" s="123"/>
      <c r="Q196" s="123"/>
    </row>
    <row r="197">
      <c r="A197" s="76"/>
      <c r="N197" s="123"/>
      <c r="O197" s="132"/>
      <c r="P197" s="123"/>
      <c r="Q197" s="123"/>
    </row>
    <row r="198">
      <c r="A198" s="76"/>
      <c r="N198" s="124" t="s">
        <v>437</v>
      </c>
      <c r="O198" s="132"/>
      <c r="P198" s="123"/>
      <c r="Q198" s="123"/>
    </row>
    <row r="199">
      <c r="A199" s="77"/>
      <c r="N199" s="124" t="s">
        <v>438</v>
      </c>
      <c r="O199" s="132"/>
      <c r="P199" s="123"/>
      <c r="Q199" s="123"/>
    </row>
    <row r="200">
      <c r="A200" s="76"/>
      <c r="N200" s="124" t="s">
        <v>439</v>
      </c>
      <c r="O200" s="132"/>
      <c r="P200" s="123"/>
      <c r="Q200" s="123"/>
    </row>
    <row r="201">
      <c r="A201" s="76"/>
      <c r="N201" s="124" t="s">
        <v>440</v>
      </c>
      <c r="O201" s="132"/>
      <c r="P201" s="123"/>
      <c r="Q201" s="123"/>
    </row>
    <row r="202">
      <c r="A202" s="76"/>
      <c r="N202" s="263" t="s">
        <v>441</v>
      </c>
      <c r="O202" s="123"/>
      <c r="P202" s="123"/>
      <c r="Q202" s="123"/>
    </row>
    <row r="203">
      <c r="A203" s="266"/>
      <c r="N203" s="123"/>
      <c r="O203" s="132"/>
      <c r="P203" s="123"/>
      <c r="Q203" s="123"/>
    </row>
    <row r="204">
      <c r="A204" s="76"/>
      <c r="N204" s="122" t="s">
        <v>442</v>
      </c>
      <c r="O204" s="123"/>
      <c r="P204" s="123"/>
      <c r="Q204" s="123"/>
    </row>
    <row r="205">
      <c r="A205" s="77"/>
      <c r="N205" s="123"/>
      <c r="O205" s="132"/>
      <c r="P205" s="123"/>
      <c r="Q205" s="123"/>
    </row>
    <row r="206">
      <c r="A206" s="78"/>
      <c r="N206" s="124" t="s">
        <v>443</v>
      </c>
      <c r="O206" s="132"/>
      <c r="P206" s="123"/>
      <c r="Q206" s="123"/>
    </row>
    <row r="207">
      <c r="A207" s="79"/>
      <c r="N207" s="263" t="s">
        <v>444</v>
      </c>
      <c r="O207" s="132"/>
      <c r="P207" s="123"/>
      <c r="Q207" s="123"/>
    </row>
    <row r="208">
      <c r="A208" s="76"/>
      <c r="N208" s="124" t="s">
        <v>445</v>
      </c>
      <c r="O208" s="132"/>
      <c r="P208" s="123"/>
      <c r="Q208" s="123"/>
    </row>
    <row r="209">
      <c r="A209" s="76"/>
      <c r="N209" s="124" t="s">
        <v>446</v>
      </c>
      <c r="O209" s="132"/>
      <c r="P209" s="123"/>
      <c r="Q209" s="123"/>
    </row>
    <row r="210">
      <c r="A210" s="266"/>
      <c r="N210" s="124" t="s">
        <v>447</v>
      </c>
      <c r="O210" s="123"/>
      <c r="P210" s="123"/>
      <c r="Q210" s="123"/>
    </row>
    <row r="211">
      <c r="A211" s="76"/>
      <c r="N211" s="123"/>
      <c r="O211" s="132"/>
      <c r="P211" s="123"/>
      <c r="Q211" s="123"/>
    </row>
    <row r="212">
      <c r="A212" s="76"/>
      <c r="N212" s="124" t="s">
        <v>448</v>
      </c>
      <c r="O212" s="132"/>
      <c r="P212" s="123"/>
      <c r="Q212" s="123"/>
    </row>
    <row r="213">
      <c r="A213" s="77"/>
      <c r="N213" s="263" t="s">
        <v>449</v>
      </c>
      <c r="O213" s="132"/>
      <c r="P213" s="123"/>
      <c r="Q213" s="123"/>
    </row>
    <row r="214">
      <c r="A214" s="76"/>
      <c r="N214" s="124" t="s">
        <v>450</v>
      </c>
      <c r="O214" s="132"/>
      <c r="P214" s="123"/>
      <c r="Q214" s="123"/>
    </row>
    <row r="215">
      <c r="A215" s="76"/>
      <c r="N215" s="124" t="s">
        <v>451</v>
      </c>
      <c r="O215" s="132"/>
      <c r="P215" s="123"/>
      <c r="Q215" s="123"/>
    </row>
    <row r="216">
      <c r="A216" s="76"/>
      <c r="N216" s="124" t="s">
        <v>452</v>
      </c>
      <c r="O216" s="123"/>
      <c r="P216" s="123"/>
      <c r="Q216" s="123"/>
    </row>
    <row r="217">
      <c r="A217" s="76"/>
      <c r="N217" s="123"/>
      <c r="O217" s="132"/>
      <c r="P217" s="123"/>
      <c r="Q217" s="123"/>
    </row>
    <row r="218">
      <c r="A218" s="266"/>
      <c r="N218" s="124" t="s">
        <v>453</v>
      </c>
      <c r="O218" s="132"/>
      <c r="P218" s="123"/>
      <c r="Q218" s="123"/>
    </row>
    <row r="219">
      <c r="A219" s="77"/>
      <c r="N219" s="124" t="s">
        <v>454</v>
      </c>
      <c r="O219" s="132"/>
      <c r="P219" s="123"/>
      <c r="Q219" s="123"/>
    </row>
    <row r="220">
      <c r="A220" s="76"/>
      <c r="N220" s="124" t="s">
        <v>455</v>
      </c>
      <c r="O220" s="132"/>
      <c r="P220" s="123"/>
      <c r="Q220" s="123"/>
    </row>
    <row r="221">
      <c r="A221" s="76"/>
      <c r="N221" s="263" t="s">
        <v>456</v>
      </c>
      <c r="O221" s="132"/>
      <c r="P221" s="123"/>
      <c r="Q221" s="123"/>
    </row>
    <row r="222">
      <c r="A222" s="76"/>
      <c r="N222" s="124" t="s">
        <v>457</v>
      </c>
      <c r="O222" s="123"/>
      <c r="P222" s="123"/>
      <c r="Q222" s="123"/>
    </row>
    <row r="223">
      <c r="A223" s="76"/>
      <c r="N223" s="123"/>
      <c r="O223" s="132"/>
      <c r="P223" s="123"/>
      <c r="Q223" s="123"/>
    </row>
    <row r="224">
      <c r="A224" s="266"/>
      <c r="N224" s="124" t="s">
        <v>458</v>
      </c>
      <c r="O224" s="132"/>
      <c r="P224" s="123"/>
      <c r="Q224" s="123"/>
    </row>
    <row r="225">
      <c r="A225" s="77"/>
      <c r="N225" s="124" t="s">
        <v>459</v>
      </c>
      <c r="O225" s="132"/>
      <c r="P225" s="123"/>
      <c r="Q225" s="123"/>
    </row>
    <row r="226">
      <c r="A226" s="78"/>
      <c r="N226" s="124" t="s">
        <v>460</v>
      </c>
      <c r="O226" s="132"/>
      <c r="P226" s="123"/>
      <c r="Q226" s="123"/>
    </row>
    <row r="227">
      <c r="A227" s="79"/>
      <c r="N227" s="124" t="s">
        <v>461</v>
      </c>
      <c r="O227" s="132"/>
      <c r="P227" s="123"/>
      <c r="Q227" s="123"/>
    </row>
    <row r="228">
      <c r="A228" s="76"/>
      <c r="N228" s="263" t="s">
        <v>436</v>
      </c>
      <c r="O228" s="123"/>
      <c r="P228" s="123"/>
      <c r="Q228" s="123"/>
    </row>
    <row r="229">
      <c r="A229" s="266"/>
      <c r="N229" s="123"/>
      <c r="O229" s="132"/>
      <c r="P229" s="123"/>
      <c r="Q229" s="123"/>
    </row>
    <row r="230">
      <c r="A230" s="76"/>
      <c r="N230" s="122" t="s">
        <v>462</v>
      </c>
      <c r="O230" s="123"/>
      <c r="P230" s="123"/>
      <c r="Q230" s="123"/>
    </row>
    <row r="231">
      <c r="A231" s="76"/>
      <c r="N231" s="123"/>
      <c r="O231" s="132"/>
      <c r="P231" s="123"/>
      <c r="Q231" s="123"/>
    </row>
    <row r="232">
      <c r="A232" s="76"/>
      <c r="N232" s="124" t="s">
        <v>463</v>
      </c>
      <c r="O232" s="132"/>
      <c r="P232" s="123"/>
      <c r="Q232" s="123"/>
    </row>
    <row r="233">
      <c r="A233" s="77"/>
      <c r="N233" s="124" t="s">
        <v>464</v>
      </c>
      <c r="O233" s="132"/>
      <c r="P233" s="123"/>
      <c r="Q233" s="123"/>
    </row>
    <row r="234">
      <c r="A234" s="76"/>
      <c r="N234" s="263" t="s">
        <v>465</v>
      </c>
      <c r="O234" s="132"/>
      <c r="P234" s="123"/>
      <c r="Q234" s="123"/>
    </row>
    <row r="235">
      <c r="A235" s="266"/>
      <c r="N235" s="124" t="s">
        <v>466</v>
      </c>
      <c r="O235" s="132"/>
      <c r="P235" s="123"/>
      <c r="Q235" s="123"/>
    </row>
    <row r="236">
      <c r="A236" s="76"/>
      <c r="N236" s="124" t="s">
        <v>467</v>
      </c>
      <c r="O236" s="123"/>
      <c r="P236" s="123"/>
      <c r="Q236" s="123"/>
    </row>
    <row r="237">
      <c r="A237" s="76"/>
      <c r="N237" s="123"/>
      <c r="O237" s="132"/>
      <c r="P237" s="123"/>
      <c r="Q237" s="123"/>
    </row>
    <row r="238">
      <c r="A238" s="76"/>
      <c r="N238" s="124" t="s">
        <v>468</v>
      </c>
      <c r="O238" s="132"/>
      <c r="P238" s="123"/>
      <c r="Q238" s="123"/>
    </row>
    <row r="239">
      <c r="A239" s="77"/>
      <c r="N239" s="263" t="s">
        <v>469</v>
      </c>
      <c r="O239" s="132"/>
      <c r="P239" s="123"/>
      <c r="Q239" s="123"/>
    </row>
    <row r="240">
      <c r="A240" s="76"/>
      <c r="N240" s="124" t="s">
        <v>470</v>
      </c>
      <c r="O240" s="132"/>
      <c r="P240" s="123"/>
      <c r="Q240" s="123"/>
    </row>
    <row r="241">
      <c r="A241" s="76"/>
      <c r="N241" s="124" t="s">
        <v>471</v>
      </c>
      <c r="O241" s="132"/>
      <c r="P241" s="123"/>
      <c r="Q241" s="123"/>
    </row>
    <row r="242">
      <c r="A242" s="76"/>
      <c r="N242" s="124" t="s">
        <v>472</v>
      </c>
      <c r="O242" s="123"/>
      <c r="P242" s="123"/>
      <c r="Q242" s="123"/>
    </row>
    <row r="243">
      <c r="A243" s="266"/>
      <c r="N243" s="123"/>
      <c r="O243" s="132"/>
      <c r="P243" s="123"/>
      <c r="Q243" s="123"/>
    </row>
    <row r="244">
      <c r="A244" s="76"/>
      <c r="N244" s="122" t="s">
        <v>473</v>
      </c>
      <c r="O244" s="123"/>
      <c r="P244" s="123"/>
      <c r="Q244" s="123"/>
    </row>
    <row r="245">
      <c r="A245" s="77"/>
      <c r="N245" s="123"/>
      <c r="O245" s="132"/>
      <c r="P245" s="123"/>
      <c r="Q245" s="123"/>
    </row>
    <row r="246">
      <c r="A246" s="76"/>
      <c r="N246" s="124" t="s">
        <v>474</v>
      </c>
      <c r="O246" s="132"/>
      <c r="P246" s="123"/>
      <c r="Q246" s="123"/>
    </row>
    <row r="247">
      <c r="A247" s="76"/>
      <c r="N247" s="124" t="s">
        <v>475</v>
      </c>
      <c r="O247" s="132"/>
      <c r="P247" s="123"/>
      <c r="Q247" s="123"/>
    </row>
    <row r="248">
      <c r="A248" s="76"/>
      <c r="N248" s="124" t="s">
        <v>476</v>
      </c>
      <c r="O248" s="132"/>
      <c r="P248" s="123"/>
      <c r="Q248" s="123"/>
    </row>
    <row r="249">
      <c r="A249" s="76"/>
      <c r="N249" s="263" t="s">
        <v>477</v>
      </c>
      <c r="O249" s="132"/>
      <c r="P249" s="123"/>
      <c r="Q249" s="123"/>
    </row>
    <row r="250">
      <c r="A250" s="266"/>
      <c r="N250" s="124" t="s">
        <v>478</v>
      </c>
      <c r="O250" s="123"/>
      <c r="P250" s="123"/>
      <c r="Q250" s="123"/>
    </row>
    <row r="251">
      <c r="A251" s="77"/>
      <c r="N251" s="123"/>
      <c r="O251" s="132"/>
      <c r="P251" s="123"/>
      <c r="Q251" s="123"/>
    </row>
    <row r="252">
      <c r="A252" s="78"/>
      <c r="N252" s="124" t="s">
        <v>479</v>
      </c>
      <c r="O252" s="132"/>
      <c r="P252" s="123"/>
      <c r="Q252" s="123"/>
    </row>
    <row r="253">
      <c r="A253" s="79"/>
      <c r="N253" s="124" t="s">
        <v>480</v>
      </c>
      <c r="O253" s="132"/>
      <c r="P253" s="123"/>
      <c r="Q253" s="123"/>
    </row>
    <row r="254">
      <c r="A254" s="76"/>
      <c r="N254" s="263" t="s">
        <v>481</v>
      </c>
      <c r="O254" s="132"/>
      <c r="P254" s="123"/>
      <c r="Q254" s="123"/>
    </row>
    <row r="255">
      <c r="A255" s="76"/>
      <c r="N255" s="124" t="s">
        <v>482</v>
      </c>
      <c r="O255" s="132"/>
      <c r="P255" s="123"/>
      <c r="Q255" s="123"/>
    </row>
    <row r="256">
      <c r="A256" s="266"/>
      <c r="N256" s="124" t="s">
        <v>483</v>
      </c>
      <c r="O256" s="123"/>
      <c r="P256" s="123"/>
      <c r="Q256" s="123"/>
    </row>
    <row r="257">
      <c r="A257" s="76"/>
      <c r="N257" s="123"/>
      <c r="O257" s="132"/>
      <c r="P257" s="123"/>
      <c r="Q257" s="123"/>
    </row>
    <row r="258">
      <c r="A258" s="76"/>
      <c r="N258" s="124" t="s">
        <v>484</v>
      </c>
      <c r="O258" s="132"/>
      <c r="P258" s="123"/>
      <c r="Q258" s="123"/>
    </row>
    <row r="259">
      <c r="A259" s="77"/>
      <c r="N259" s="263" t="s">
        <v>485</v>
      </c>
      <c r="O259" s="132"/>
      <c r="P259" s="123"/>
      <c r="Q259" s="123"/>
    </row>
    <row r="260">
      <c r="A260" s="76"/>
      <c r="N260" s="124" t="s">
        <v>486</v>
      </c>
      <c r="O260" s="132"/>
      <c r="P260" s="123"/>
      <c r="Q260" s="123"/>
    </row>
    <row r="261">
      <c r="A261" s="266"/>
      <c r="N261" s="124" t="s">
        <v>487</v>
      </c>
      <c r="O261" s="132"/>
      <c r="P261" s="123"/>
      <c r="Q261" s="123"/>
    </row>
    <row r="262">
      <c r="A262" s="76"/>
      <c r="N262" s="124" t="s">
        <v>488</v>
      </c>
      <c r="O262" s="123"/>
      <c r="P262" s="123"/>
      <c r="Q262" s="123"/>
    </row>
    <row r="263">
      <c r="A263" s="76"/>
      <c r="N263" s="123"/>
      <c r="O263" s="132"/>
      <c r="P263" s="123"/>
      <c r="Q263" s="123"/>
    </row>
    <row r="264">
      <c r="A264" s="76"/>
      <c r="N264" s="122" t="s">
        <v>489</v>
      </c>
      <c r="O264" s="123"/>
      <c r="P264" s="123"/>
      <c r="Q264" s="123"/>
    </row>
    <row r="265">
      <c r="A265" s="77"/>
      <c r="N265" s="123"/>
      <c r="O265" s="132"/>
      <c r="P265" s="123"/>
      <c r="Q265" s="123"/>
    </row>
    <row r="266">
      <c r="A266" s="78"/>
      <c r="N266" s="124" t="s">
        <v>490</v>
      </c>
      <c r="O266" s="132"/>
      <c r="P266" s="123"/>
      <c r="Q266" s="123"/>
    </row>
    <row r="267">
      <c r="A267" s="79"/>
      <c r="N267" s="124" t="s">
        <v>491</v>
      </c>
      <c r="O267" s="132"/>
      <c r="P267" s="123"/>
      <c r="Q267" s="123"/>
    </row>
    <row r="268">
      <c r="A268" s="76"/>
      <c r="N268" s="263" t="s">
        <v>492</v>
      </c>
      <c r="O268" s="132"/>
      <c r="P268" s="123"/>
      <c r="Q268" s="123"/>
    </row>
    <row r="269">
      <c r="A269" s="76"/>
      <c r="N269" s="124" t="s">
        <v>493</v>
      </c>
      <c r="O269" s="132"/>
      <c r="P269" s="123"/>
      <c r="Q269" s="123"/>
    </row>
    <row r="270">
      <c r="A270" s="76"/>
      <c r="N270" s="124" t="s">
        <v>494</v>
      </c>
      <c r="O270" s="123"/>
      <c r="P270" s="123"/>
      <c r="Q270" s="123"/>
    </row>
    <row r="271">
      <c r="A271" s="266"/>
      <c r="N271" s="123"/>
      <c r="O271" s="132"/>
      <c r="P271" s="123"/>
      <c r="Q271" s="123"/>
    </row>
    <row r="272">
      <c r="A272" s="76"/>
      <c r="N272" s="124" t="s">
        <v>495</v>
      </c>
      <c r="O272" s="132"/>
      <c r="P272" s="123"/>
      <c r="Q272" s="123"/>
    </row>
    <row r="273">
      <c r="A273" s="77"/>
      <c r="N273" s="263" t="s">
        <v>496</v>
      </c>
      <c r="O273" s="132"/>
      <c r="P273" s="123"/>
      <c r="Q273" s="123"/>
    </row>
    <row r="274">
      <c r="A274" s="76"/>
      <c r="N274" s="124" t="s">
        <v>497</v>
      </c>
      <c r="O274" s="132"/>
      <c r="P274" s="123"/>
      <c r="Q274" s="123"/>
    </row>
    <row r="275">
      <c r="A275" s="76"/>
      <c r="N275" s="124" t="s">
        <v>498</v>
      </c>
      <c r="O275" s="132"/>
      <c r="P275" s="123"/>
      <c r="Q275" s="123"/>
    </row>
    <row r="276">
      <c r="A276" s="266"/>
      <c r="N276" s="124" t="s">
        <v>499</v>
      </c>
      <c r="O276" s="123"/>
      <c r="P276" s="123"/>
      <c r="Q276" s="123"/>
    </row>
    <row r="277">
      <c r="A277" s="76"/>
      <c r="N277" s="123"/>
      <c r="O277" s="132"/>
      <c r="P277" s="123"/>
      <c r="Q277" s="123"/>
    </row>
    <row r="278">
      <c r="A278" s="76"/>
      <c r="N278" s="124" t="s">
        <v>500</v>
      </c>
      <c r="O278" s="132"/>
      <c r="P278" s="123"/>
      <c r="Q278" s="123"/>
    </row>
    <row r="279">
      <c r="A279" s="77"/>
      <c r="N279" s="124" t="s">
        <v>501</v>
      </c>
      <c r="O279" s="132"/>
      <c r="P279" s="123"/>
      <c r="Q279" s="123"/>
    </row>
    <row r="280">
      <c r="A280" s="76"/>
      <c r="N280" s="263" t="s">
        <v>502</v>
      </c>
      <c r="O280" s="132"/>
      <c r="P280" s="123"/>
      <c r="Q280" s="123"/>
    </row>
    <row r="281">
      <c r="A281" s="266"/>
      <c r="N281" s="124" t="s">
        <v>503</v>
      </c>
      <c r="O281" s="132"/>
      <c r="P281" s="123"/>
      <c r="Q281" s="123"/>
    </row>
    <row r="282">
      <c r="A282" s="76"/>
      <c r="N282" s="124" t="s">
        <v>504</v>
      </c>
      <c r="O282" s="123"/>
      <c r="P282" s="123"/>
      <c r="Q282" s="123"/>
    </row>
    <row r="283">
      <c r="A283" s="76"/>
      <c r="N283" s="123"/>
      <c r="O283" s="132"/>
      <c r="P283" s="123"/>
      <c r="Q283" s="123"/>
    </row>
    <row r="284">
      <c r="A284" s="76"/>
      <c r="N284" s="122" t="s">
        <v>505</v>
      </c>
      <c r="O284" s="123"/>
      <c r="P284" s="123"/>
      <c r="Q284" s="123"/>
    </row>
    <row r="285">
      <c r="A285" s="77"/>
      <c r="N285" s="123"/>
      <c r="O285" s="132"/>
      <c r="P285" s="123"/>
      <c r="Q285" s="123"/>
    </row>
    <row r="286">
      <c r="A286" s="78"/>
      <c r="N286" s="124" t="s">
        <v>506</v>
      </c>
      <c r="O286" s="132"/>
      <c r="P286" s="123"/>
      <c r="Q286" s="123"/>
    </row>
    <row r="287">
      <c r="A287" s="79"/>
      <c r="N287" s="124" t="s">
        <v>507</v>
      </c>
      <c r="O287" s="132"/>
      <c r="P287" s="123"/>
      <c r="Q287" s="123"/>
    </row>
    <row r="288">
      <c r="A288" s="76"/>
      <c r="N288" s="124" t="s">
        <v>508</v>
      </c>
      <c r="O288" s="132"/>
      <c r="P288" s="123"/>
      <c r="Q288" s="123"/>
    </row>
    <row r="289">
      <c r="A289" s="76"/>
      <c r="N289" s="263" t="s">
        <v>509</v>
      </c>
      <c r="O289" s="132"/>
      <c r="P289" s="123"/>
      <c r="Q289" s="123"/>
    </row>
    <row r="290">
      <c r="A290" s="266"/>
      <c r="N290" s="124" t="s">
        <v>510</v>
      </c>
      <c r="O290" s="123"/>
      <c r="P290" s="123"/>
      <c r="Q290" s="123"/>
    </row>
    <row r="291">
      <c r="A291" s="76"/>
      <c r="N291" s="123"/>
      <c r="O291" s="132"/>
      <c r="P291" s="123"/>
      <c r="Q291" s="123"/>
    </row>
    <row r="292">
      <c r="A292" s="76"/>
      <c r="N292" s="124" t="s">
        <v>511</v>
      </c>
      <c r="O292" s="132"/>
      <c r="P292" s="123"/>
      <c r="Q292" s="123"/>
    </row>
    <row r="293">
      <c r="A293" s="77"/>
      <c r="N293" s="124" t="s">
        <v>512</v>
      </c>
      <c r="O293" s="132"/>
      <c r="P293" s="123"/>
      <c r="Q293" s="123"/>
    </row>
    <row r="294">
      <c r="A294" s="76"/>
      <c r="N294" s="124" t="s">
        <v>513</v>
      </c>
      <c r="O294" s="132"/>
      <c r="P294" s="123"/>
      <c r="Q294" s="123"/>
    </row>
    <row r="295">
      <c r="A295" s="266"/>
      <c r="N295" s="124" t="s">
        <v>514</v>
      </c>
      <c r="O295" s="132"/>
      <c r="P295" s="123"/>
      <c r="Q295" s="123"/>
    </row>
    <row r="296">
      <c r="A296" s="76"/>
      <c r="N296" s="263" t="s">
        <v>515</v>
      </c>
      <c r="O296" s="123"/>
      <c r="P296" s="123"/>
      <c r="Q296" s="123"/>
    </row>
    <row r="297">
      <c r="A297" s="76"/>
      <c r="N297" s="123"/>
      <c r="O297" s="132"/>
      <c r="P297" s="123"/>
      <c r="Q297" s="123"/>
    </row>
    <row r="298">
      <c r="A298" s="76"/>
      <c r="N298" s="124" t="s">
        <v>516</v>
      </c>
      <c r="O298" s="132"/>
      <c r="P298" s="123"/>
      <c r="Q298" s="123"/>
    </row>
    <row r="299">
      <c r="A299" s="77"/>
      <c r="N299" s="124" t="s">
        <v>517</v>
      </c>
      <c r="O299" s="132"/>
      <c r="P299" s="123"/>
      <c r="Q299" s="123"/>
    </row>
    <row r="300">
      <c r="A300" s="76"/>
      <c r="N300" s="263" t="s">
        <v>518</v>
      </c>
      <c r="O300" s="132"/>
      <c r="P300" s="123"/>
      <c r="Q300" s="123"/>
    </row>
    <row r="301">
      <c r="A301" s="76"/>
      <c r="N301" s="124" t="s">
        <v>519</v>
      </c>
      <c r="O301" s="132"/>
      <c r="P301" s="123"/>
      <c r="Q301" s="123"/>
    </row>
    <row r="302">
      <c r="A302" s="266"/>
      <c r="N302" s="124" t="s">
        <v>520</v>
      </c>
      <c r="O302" s="123"/>
      <c r="P302" s="123"/>
      <c r="Q302" s="123"/>
    </row>
    <row r="303">
      <c r="A303" s="76"/>
      <c r="N303" s="123"/>
      <c r="O303" s="132"/>
      <c r="P303" s="123"/>
      <c r="Q303" s="123"/>
    </row>
    <row r="304">
      <c r="A304" s="76"/>
      <c r="N304" s="124" t="s">
        <v>521</v>
      </c>
      <c r="O304" s="132"/>
      <c r="P304" s="123"/>
      <c r="Q304" s="123"/>
    </row>
    <row r="305">
      <c r="A305" s="77"/>
      <c r="N305" s="124" t="s">
        <v>522</v>
      </c>
      <c r="O305" s="132"/>
      <c r="P305" s="123"/>
      <c r="Q305" s="123"/>
    </row>
    <row r="306">
      <c r="A306" s="78"/>
      <c r="N306" s="263" t="s">
        <v>523</v>
      </c>
      <c r="O306" s="132"/>
      <c r="P306" s="123"/>
      <c r="Q306" s="123"/>
    </row>
    <row r="307">
      <c r="A307" s="79"/>
      <c r="N307" s="124" t="s">
        <v>524</v>
      </c>
      <c r="O307" s="132"/>
      <c r="P307" s="123"/>
      <c r="Q307" s="123"/>
    </row>
    <row r="308">
      <c r="A308" s="76"/>
      <c r="N308" s="124" t="s">
        <v>525</v>
      </c>
      <c r="O308" s="123"/>
      <c r="P308" s="123"/>
      <c r="Q308" s="123"/>
    </row>
    <row r="309">
      <c r="A309" s="76"/>
      <c r="N309" s="123"/>
      <c r="O309" s="132"/>
      <c r="P309" s="123"/>
      <c r="Q309" s="123"/>
    </row>
    <row r="310">
      <c r="A310" s="76"/>
      <c r="N310" s="124" t="s">
        <v>526</v>
      </c>
      <c r="O310" s="132"/>
      <c r="P310" s="123"/>
      <c r="Q310" s="123"/>
    </row>
    <row r="311">
      <c r="A311" s="266"/>
      <c r="N311" s="124" t="s">
        <v>527</v>
      </c>
      <c r="O311" s="132"/>
      <c r="P311" s="123"/>
      <c r="Q311" s="123"/>
    </row>
    <row r="312">
      <c r="A312" s="76"/>
      <c r="N312" s="124" t="s">
        <v>528</v>
      </c>
      <c r="O312" s="132"/>
      <c r="P312" s="123"/>
      <c r="Q312" s="123"/>
    </row>
    <row r="313">
      <c r="A313" s="77"/>
      <c r="N313" s="263" t="s">
        <v>529</v>
      </c>
      <c r="O313" s="132"/>
      <c r="P313" s="123"/>
      <c r="Q313" s="123"/>
    </row>
    <row r="314">
      <c r="A314" s="76"/>
      <c r="N314" s="124" t="s">
        <v>530</v>
      </c>
      <c r="O314" s="123"/>
      <c r="P314" s="123"/>
      <c r="Q314" s="123"/>
    </row>
    <row r="315">
      <c r="A315" s="76"/>
      <c r="N315" s="123"/>
      <c r="O315" s="132"/>
      <c r="P315" s="123"/>
      <c r="Q315" s="123"/>
    </row>
    <row r="316">
      <c r="A316" s="76"/>
      <c r="N316" s="124" t="s">
        <v>531</v>
      </c>
      <c r="O316" s="132"/>
      <c r="P316" s="123"/>
      <c r="Q316" s="123"/>
    </row>
    <row r="317">
      <c r="A317" s="76"/>
      <c r="N317" s="124" t="s">
        <v>532</v>
      </c>
      <c r="O317" s="132"/>
      <c r="P317" s="123"/>
      <c r="Q317" s="123"/>
    </row>
    <row r="318">
      <c r="A318" s="266"/>
      <c r="N318" s="263" t="s">
        <v>533</v>
      </c>
      <c r="O318" s="132"/>
      <c r="P318" s="123"/>
      <c r="Q318" s="123"/>
    </row>
    <row r="319">
      <c r="A319" s="77"/>
      <c r="N319" s="124" t="s">
        <v>534</v>
      </c>
      <c r="O319" s="132"/>
      <c r="P319" s="123"/>
      <c r="Q319" s="123"/>
    </row>
    <row r="320">
      <c r="A320" s="76"/>
      <c r="N320" s="124" t="s">
        <v>535</v>
      </c>
      <c r="O320" s="123"/>
      <c r="P320" s="123"/>
      <c r="Q320" s="123"/>
    </row>
    <row r="321">
      <c r="A321" s="76"/>
      <c r="N321" s="123"/>
      <c r="O321" s="132"/>
      <c r="P321" s="123"/>
      <c r="Q321" s="123"/>
    </row>
    <row r="322">
      <c r="A322" s="266"/>
      <c r="N322" s="124" t="s">
        <v>536</v>
      </c>
      <c r="O322" s="132"/>
      <c r="P322" s="123"/>
      <c r="Q322" s="123"/>
    </row>
    <row r="323">
      <c r="A323" s="76"/>
      <c r="N323" s="124" t="s">
        <v>537</v>
      </c>
      <c r="O323" s="132"/>
      <c r="P323" s="123"/>
      <c r="Q323" s="123"/>
    </row>
    <row r="324">
      <c r="A324" s="76"/>
      <c r="N324" s="124" t="s">
        <v>538</v>
      </c>
      <c r="O324" s="132"/>
      <c r="P324" s="123"/>
      <c r="Q324" s="123"/>
    </row>
    <row r="325">
      <c r="A325" s="77"/>
      <c r="N325" s="263" t="s">
        <v>539</v>
      </c>
      <c r="O325" s="132"/>
      <c r="P325" s="123"/>
      <c r="Q325" s="123"/>
    </row>
    <row r="326">
      <c r="A326" s="76"/>
      <c r="N326" s="240" t="s">
        <v>540</v>
      </c>
      <c r="O326" s="123"/>
      <c r="P326" s="123"/>
      <c r="Q326" s="123"/>
    </row>
    <row r="327">
      <c r="A327" s="76"/>
    </row>
    <row r="328">
      <c r="A328" s="266"/>
    </row>
    <row r="329">
      <c r="A329" s="76"/>
    </row>
    <row r="330">
      <c r="A330" s="76"/>
    </row>
    <row r="331">
      <c r="A331" s="77"/>
    </row>
    <row r="332">
      <c r="A332" s="76"/>
    </row>
    <row r="333">
      <c r="A333" s="76"/>
    </row>
    <row r="334">
      <c r="A334" s="76"/>
    </row>
    <row r="335">
      <c r="A335" s="266"/>
    </row>
    <row r="336">
      <c r="A336" s="76"/>
    </row>
    <row r="337">
      <c r="A337" s="77"/>
    </row>
    <row r="338">
      <c r="A338" s="76"/>
    </row>
    <row r="339">
      <c r="A339" s="76"/>
    </row>
    <row r="340">
      <c r="A340" s="266"/>
    </row>
    <row r="341">
      <c r="A341" s="76"/>
    </row>
    <row r="342">
      <c r="A342" s="76"/>
    </row>
    <row r="343">
      <c r="A343" s="77"/>
    </row>
    <row r="344">
      <c r="A344" s="76"/>
    </row>
    <row r="345">
      <c r="A345" s="76"/>
    </row>
    <row r="346">
      <c r="A346" s="76"/>
    </row>
    <row r="347">
      <c r="A347" s="266"/>
    </row>
    <row r="348">
      <c r="A348" s="80"/>
    </row>
    <row r="349">
      <c r="A349" s="75"/>
    </row>
    <row r="353">
      <c r="A353" s="72"/>
    </row>
    <row r="354">
      <c r="A354" s="72"/>
    </row>
    <row r="355">
      <c r="A355" s="72"/>
    </row>
    <row r="356">
      <c r="A356" s="72"/>
    </row>
    <row r="357">
      <c r="A357" s="72"/>
    </row>
    <row r="358">
      <c r="A358" s="75"/>
    </row>
    <row r="359">
      <c r="A359" s="80"/>
    </row>
    <row r="360">
      <c r="A360" s="80"/>
    </row>
    <row r="361">
      <c r="A361" s="80"/>
    </row>
    <row r="362">
      <c r="A362" s="80"/>
    </row>
    <row r="363">
      <c r="A363" s="80"/>
    </row>
    <row r="364">
      <c r="A364" s="75"/>
    </row>
    <row r="365">
      <c r="A365" s="80"/>
    </row>
    <row r="366">
      <c r="A366" s="80"/>
    </row>
    <row r="367">
      <c r="A367" s="80"/>
    </row>
    <row r="368">
      <c r="A368" s="80"/>
    </row>
    <row r="369">
      <c r="A369" s="80"/>
    </row>
    <row r="370">
      <c r="A370" s="75"/>
    </row>
    <row r="371">
      <c r="A371" s="80"/>
    </row>
    <row r="372">
      <c r="A372" s="80"/>
    </row>
    <row r="373">
      <c r="A373" s="80"/>
    </row>
    <row r="374">
      <c r="A374" s="80"/>
    </row>
    <row r="375">
      <c r="A375" s="80"/>
    </row>
    <row r="376">
      <c r="A376" s="75"/>
    </row>
    <row r="377">
      <c r="A377" s="80"/>
    </row>
    <row r="378">
      <c r="A378" s="80"/>
    </row>
    <row r="379">
      <c r="A379" s="80"/>
    </row>
    <row r="380">
      <c r="A380" s="80"/>
    </row>
    <row r="381">
      <c r="A381" s="80"/>
    </row>
    <row r="382">
      <c r="A382" s="75"/>
    </row>
    <row r="383">
      <c r="A383" s="80"/>
    </row>
    <row r="384">
      <c r="A384" s="80"/>
    </row>
    <row r="385">
      <c r="A385" s="80"/>
    </row>
    <row r="386">
      <c r="A386" s="80"/>
    </row>
    <row r="387">
      <c r="A387" s="80"/>
    </row>
    <row r="388">
      <c r="A388" s="75"/>
    </row>
    <row r="389">
      <c r="A389" s="80"/>
    </row>
    <row r="390">
      <c r="A390" s="80"/>
    </row>
    <row r="391">
      <c r="A391" s="80"/>
    </row>
    <row r="392">
      <c r="A392" s="80"/>
    </row>
    <row r="393">
      <c r="A393" s="80"/>
    </row>
    <row r="394">
      <c r="A394" s="75"/>
    </row>
    <row r="395">
      <c r="A395" s="80"/>
    </row>
    <row r="396">
      <c r="A396" s="80"/>
    </row>
    <row r="397">
      <c r="A397" s="80"/>
    </row>
    <row r="398">
      <c r="A398" s="80"/>
    </row>
    <row r="399">
      <c r="A399" s="80"/>
    </row>
    <row r="400">
      <c r="A400" s="75"/>
    </row>
    <row r="401">
      <c r="A401" s="80"/>
    </row>
    <row r="402">
      <c r="A402" s="80"/>
    </row>
    <row r="403">
      <c r="A403" s="80"/>
    </row>
    <row r="404">
      <c r="A404" s="80"/>
    </row>
    <row r="405">
      <c r="A405" s="80"/>
    </row>
    <row r="406">
      <c r="A406" s="75"/>
    </row>
    <row r="407">
      <c r="A407" s="80"/>
    </row>
    <row r="408">
      <c r="A408" s="80"/>
    </row>
    <row r="409">
      <c r="A409" s="80"/>
    </row>
    <row r="410">
      <c r="A410" s="80"/>
    </row>
    <row r="411">
      <c r="A411" s="80"/>
    </row>
    <row r="412">
      <c r="A412" s="75"/>
    </row>
    <row r="413">
      <c r="A413" s="80"/>
    </row>
    <row r="414">
      <c r="A414" s="80"/>
    </row>
    <row r="415">
      <c r="A415" s="80"/>
    </row>
    <row r="416">
      <c r="A416" s="80"/>
    </row>
    <row r="417">
      <c r="A417" s="80"/>
    </row>
    <row r="418">
      <c r="A418" s="75"/>
    </row>
    <row r="419">
      <c r="A419" s="80"/>
    </row>
    <row r="420">
      <c r="A420" s="80"/>
    </row>
    <row r="421">
      <c r="A421" s="80"/>
    </row>
    <row r="422">
      <c r="A422" s="80"/>
    </row>
    <row r="423">
      <c r="A423" s="80"/>
    </row>
    <row r="424">
      <c r="A424" s="75"/>
    </row>
    <row r="425">
      <c r="A425" s="80"/>
    </row>
    <row r="426">
      <c r="A426" s="80"/>
    </row>
    <row r="427">
      <c r="A427" s="80"/>
    </row>
    <row r="428">
      <c r="A428" s="80"/>
    </row>
    <row r="429">
      <c r="A429" s="80"/>
    </row>
    <row r="430">
      <c r="A430" s="75"/>
    </row>
    <row r="431">
      <c r="A431" s="80"/>
    </row>
    <row r="432">
      <c r="A432" s="80"/>
    </row>
    <row r="433">
      <c r="A433" s="80"/>
    </row>
    <row r="434">
      <c r="A434" s="80"/>
    </row>
    <row r="435">
      <c r="A435" s="80"/>
    </row>
    <row r="436">
      <c r="A436" s="75"/>
    </row>
    <row r="437">
      <c r="A437" s="80"/>
    </row>
    <row r="438">
      <c r="A438" s="80"/>
    </row>
    <row r="439">
      <c r="A439" s="80"/>
    </row>
    <row r="440">
      <c r="A440" s="80"/>
    </row>
    <row r="441">
      <c r="A441" s="80"/>
    </row>
    <row r="442">
      <c r="A442" s="75"/>
    </row>
    <row r="443">
      <c r="A443" s="80"/>
    </row>
    <row r="444">
      <c r="A444" s="80"/>
    </row>
    <row r="445">
      <c r="A445" s="80"/>
    </row>
    <row r="446">
      <c r="A446" s="80"/>
    </row>
    <row r="447">
      <c r="A447" s="80"/>
    </row>
    <row r="448">
      <c r="A448" s="75"/>
    </row>
    <row r="449">
      <c r="A449" s="80"/>
    </row>
    <row r="450">
      <c r="A450" s="80"/>
    </row>
    <row r="451">
      <c r="A451" s="80"/>
    </row>
    <row r="452">
      <c r="A452" s="80"/>
    </row>
    <row r="453">
      <c r="A453" s="80"/>
    </row>
    <row r="454">
      <c r="A454" s="75"/>
    </row>
    <row r="455">
      <c r="A455" s="80"/>
    </row>
    <row r="456">
      <c r="A456" s="80"/>
    </row>
    <row r="457">
      <c r="A457" s="80"/>
    </row>
    <row r="458">
      <c r="A458" s="80"/>
    </row>
    <row r="459">
      <c r="A459" s="80"/>
    </row>
    <row r="460">
      <c r="A460" s="75"/>
    </row>
    <row r="461">
      <c r="A461" s="80"/>
    </row>
    <row r="462">
      <c r="A462" s="80"/>
    </row>
    <row r="463">
      <c r="A463" s="80"/>
    </row>
    <row r="464">
      <c r="A464" s="80"/>
    </row>
    <row r="465">
      <c r="A465" s="80"/>
    </row>
    <row r="466">
      <c r="A466" s="75"/>
    </row>
    <row r="467">
      <c r="A467" s="80"/>
    </row>
    <row r="468">
      <c r="A468" s="80"/>
    </row>
    <row r="469">
      <c r="A469" s="80"/>
    </row>
    <row r="470">
      <c r="A470" s="80"/>
    </row>
    <row r="471">
      <c r="A471" s="80"/>
    </row>
    <row r="472">
      <c r="A472" s="75"/>
    </row>
    <row r="473">
      <c r="A473" s="80"/>
    </row>
    <row r="474">
      <c r="A474" s="80"/>
    </row>
    <row r="475">
      <c r="A475" s="80"/>
    </row>
    <row r="476">
      <c r="A476" s="80"/>
    </row>
    <row r="477">
      <c r="A477" s="80"/>
    </row>
    <row r="478">
      <c r="A478" s="75"/>
    </row>
    <row r="479">
      <c r="A479" s="80"/>
    </row>
    <row r="480">
      <c r="A480" s="80"/>
    </row>
    <row r="481">
      <c r="A481" s="80"/>
    </row>
    <row r="482">
      <c r="A482" s="80"/>
    </row>
    <row r="483">
      <c r="A483" s="80"/>
    </row>
    <row r="484">
      <c r="A484" s="75"/>
    </row>
    <row r="485">
      <c r="A485" s="80"/>
    </row>
    <row r="486">
      <c r="A486" s="80"/>
    </row>
    <row r="487">
      <c r="A487" s="80"/>
    </row>
    <row r="488">
      <c r="A488" s="80"/>
    </row>
    <row r="489">
      <c r="A489" s="80"/>
    </row>
    <row r="490">
      <c r="A490" s="75"/>
    </row>
    <row r="491">
      <c r="A491" s="80"/>
    </row>
    <row r="492">
      <c r="A492" s="80"/>
    </row>
    <row r="493">
      <c r="A493" s="80"/>
    </row>
    <row r="494">
      <c r="A494" s="80"/>
    </row>
    <row r="495">
      <c r="A495" s="80"/>
    </row>
    <row r="496">
      <c r="A496" s="75"/>
    </row>
    <row r="497">
      <c r="A497" s="80"/>
    </row>
    <row r="498">
      <c r="A498" s="80"/>
    </row>
    <row r="499">
      <c r="A499" s="80"/>
    </row>
    <row r="500">
      <c r="A500" s="80"/>
    </row>
    <row r="501">
      <c r="A501" s="80"/>
    </row>
    <row r="502">
      <c r="A502" s="75"/>
    </row>
    <row r="503">
      <c r="A503" s="83"/>
    </row>
    <row r="504">
      <c r="A504" s="84"/>
    </row>
    <row r="505">
      <c r="A505" s="80"/>
    </row>
    <row r="506">
      <c r="A506" s="80"/>
    </row>
    <row r="507">
      <c r="A507" s="80"/>
    </row>
    <row r="508">
      <c r="A508" s="80"/>
    </row>
    <row r="509">
      <c r="A509" s="80"/>
    </row>
    <row r="510">
      <c r="A510" s="75"/>
    </row>
    <row r="511">
      <c r="A511" s="80"/>
    </row>
    <row r="512">
      <c r="A512" s="80"/>
    </row>
    <row r="513">
      <c r="A513" s="80"/>
    </row>
    <row r="514">
      <c r="A514" s="80"/>
    </row>
    <row r="515">
      <c r="A515" s="80"/>
    </row>
    <row r="516">
      <c r="A516" s="75"/>
    </row>
    <row r="517">
      <c r="A517" s="80"/>
    </row>
    <row r="518">
      <c r="A518" s="80"/>
    </row>
    <row r="519">
      <c r="A519" s="80"/>
    </row>
    <row r="520">
      <c r="A520" s="80"/>
    </row>
    <row r="521">
      <c r="A521" s="80"/>
    </row>
    <row r="522">
      <c r="A522" s="75"/>
    </row>
    <row r="523">
      <c r="A523" s="80"/>
    </row>
    <row r="524">
      <c r="A524" s="80"/>
    </row>
    <row r="525">
      <c r="A525" s="80"/>
    </row>
    <row r="526">
      <c r="A526" s="80"/>
    </row>
    <row r="527">
      <c r="A527" s="80"/>
    </row>
    <row r="528">
      <c r="A528" s="75"/>
    </row>
    <row r="529">
      <c r="A529" s="80"/>
    </row>
    <row r="530">
      <c r="A530" s="80"/>
    </row>
    <row r="531">
      <c r="A531" s="80"/>
    </row>
    <row r="532">
      <c r="A532" s="80"/>
    </row>
    <row r="533">
      <c r="A533" s="80"/>
    </row>
    <row r="534">
      <c r="A534" s="75"/>
    </row>
    <row r="535">
      <c r="A535" s="80"/>
    </row>
    <row r="536">
      <c r="A536" s="80"/>
    </row>
    <row r="537">
      <c r="A537" s="80"/>
    </row>
    <row r="538">
      <c r="A538" s="80"/>
    </row>
    <row r="539">
      <c r="A539" s="80"/>
    </row>
    <row r="540">
      <c r="A540" s="75"/>
    </row>
    <row r="541">
      <c r="A541" s="80"/>
    </row>
    <row r="542">
      <c r="A542" s="80"/>
    </row>
    <row r="543">
      <c r="A543" s="80"/>
    </row>
    <row r="544">
      <c r="A544" s="80"/>
    </row>
    <row r="545">
      <c r="A545" s="80"/>
    </row>
    <row r="546">
      <c r="A546" s="75"/>
    </row>
    <row r="547">
      <c r="A547" s="80"/>
    </row>
    <row r="548">
      <c r="A548" s="80"/>
    </row>
    <row r="549">
      <c r="A549" s="80"/>
    </row>
    <row r="550">
      <c r="A550" s="80"/>
    </row>
    <row r="551">
      <c r="A551" s="80"/>
    </row>
    <row r="552">
      <c r="A552" s="75"/>
    </row>
    <row r="553">
      <c r="A553" s="80"/>
    </row>
    <row r="554">
      <c r="A554" s="80"/>
    </row>
    <row r="555">
      <c r="A555" s="80"/>
    </row>
    <row r="556">
      <c r="A556" s="80"/>
    </row>
    <row r="557">
      <c r="A557" s="80"/>
    </row>
    <row r="558">
      <c r="A558" s="75"/>
    </row>
    <row r="559">
      <c r="A559" s="80"/>
    </row>
    <row r="560">
      <c r="A560" s="80"/>
    </row>
    <row r="561">
      <c r="A561" s="80"/>
    </row>
    <row r="562">
      <c r="A562" s="80"/>
    </row>
    <row r="563">
      <c r="A563" s="80"/>
    </row>
    <row r="564">
      <c r="A564" s="75"/>
    </row>
    <row r="565">
      <c r="A565" s="80"/>
    </row>
    <row r="566">
      <c r="A566" s="80"/>
    </row>
    <row r="567">
      <c r="A567" s="80"/>
    </row>
    <row r="568">
      <c r="A568" s="80"/>
    </row>
    <row r="569">
      <c r="A569" s="80"/>
    </row>
    <row r="570">
      <c r="A570" s="75"/>
    </row>
    <row r="571">
      <c r="A571" s="80"/>
    </row>
    <row r="572">
      <c r="A572" s="80"/>
    </row>
    <row r="573">
      <c r="A573" s="80"/>
    </row>
    <row r="574">
      <c r="A574" s="80"/>
    </row>
    <row r="575">
      <c r="A575" s="80"/>
    </row>
    <row r="576">
      <c r="A576" s="75"/>
    </row>
    <row r="577">
      <c r="A577" s="80"/>
    </row>
    <row r="578">
      <c r="A578" s="80"/>
    </row>
    <row r="579">
      <c r="A579" s="80"/>
    </row>
    <row r="580">
      <c r="A580" s="80"/>
    </row>
    <row r="581">
      <c r="A581" s="80"/>
    </row>
    <row r="582">
      <c r="A582" s="75"/>
    </row>
    <row r="583">
      <c r="A583" s="80"/>
    </row>
    <row r="584">
      <c r="A584" s="80"/>
    </row>
    <row r="585">
      <c r="A585" s="80"/>
    </row>
    <row r="586">
      <c r="A586" s="80"/>
    </row>
    <row r="587">
      <c r="A587" s="80"/>
    </row>
    <row r="588">
      <c r="A588" s="75"/>
    </row>
    <row r="589">
      <c r="A589" s="80"/>
    </row>
    <row r="590">
      <c r="A590" s="80"/>
    </row>
    <row r="591">
      <c r="A591" s="80"/>
    </row>
    <row r="592">
      <c r="A592" s="80"/>
    </row>
    <row r="593">
      <c r="A593" s="80"/>
    </row>
    <row r="594">
      <c r="A594" s="75"/>
    </row>
    <row r="595">
      <c r="A595" s="80"/>
    </row>
    <row r="596">
      <c r="A596" s="80"/>
    </row>
    <row r="597">
      <c r="A597" s="80"/>
    </row>
    <row r="598">
      <c r="A598" s="80"/>
    </row>
    <row r="599">
      <c r="A599" s="80"/>
    </row>
    <row r="600">
      <c r="A600" s="75"/>
    </row>
    <row r="601">
      <c r="A601" s="80"/>
    </row>
    <row r="602">
      <c r="A602" s="80"/>
    </row>
    <row r="603">
      <c r="A603" s="80"/>
    </row>
    <row r="604">
      <c r="A604" s="80"/>
    </row>
    <row r="605">
      <c r="A605" s="80"/>
    </row>
    <row r="606">
      <c r="A606" s="75"/>
    </row>
    <row r="607">
      <c r="A607" s="80"/>
    </row>
    <row r="608">
      <c r="A608" s="80"/>
    </row>
    <row r="609">
      <c r="A609" s="80"/>
    </row>
    <row r="610">
      <c r="A610" s="80"/>
    </row>
    <row r="611">
      <c r="A611" s="80"/>
    </row>
    <row r="612">
      <c r="A612" s="75"/>
    </row>
    <row r="613">
      <c r="A613" s="80"/>
    </row>
    <row r="614">
      <c r="A614" s="80"/>
    </row>
    <row r="615">
      <c r="A615" s="80"/>
    </row>
    <row r="616">
      <c r="A616" s="80"/>
    </row>
    <row r="617">
      <c r="A617" s="80"/>
    </row>
    <row r="618">
      <c r="A618" s="75"/>
    </row>
    <row r="619">
      <c r="A619" s="80"/>
      <c r="B619" s="80"/>
      <c r="C619" s="80"/>
    </row>
    <row r="620">
      <c r="A620" s="80"/>
    </row>
    <row r="621">
      <c r="A621" s="80"/>
    </row>
    <row r="622">
      <c r="A622" s="80"/>
    </row>
    <row r="623">
      <c r="A623" s="80"/>
    </row>
    <row r="624">
      <c r="A624" s="75"/>
    </row>
    <row r="625">
      <c r="A625" s="80"/>
    </row>
    <row r="626">
      <c r="A626" s="80"/>
    </row>
    <row r="627">
      <c r="A627" s="80"/>
    </row>
    <row r="628">
      <c r="A628" s="80"/>
    </row>
    <row r="629">
      <c r="A629" s="80"/>
    </row>
    <row r="630">
      <c r="A630" s="75"/>
    </row>
    <row r="631">
      <c r="A631" s="80"/>
    </row>
    <row r="632">
      <c r="A632" s="80"/>
    </row>
    <row r="633">
      <c r="A633" s="80"/>
    </row>
    <row r="634">
      <c r="A634" s="80"/>
    </row>
    <row r="635">
      <c r="A635" s="80"/>
    </row>
    <row r="636">
      <c r="A636" s="75"/>
    </row>
    <row r="637">
      <c r="A637" s="80"/>
    </row>
    <row r="638">
      <c r="A638" s="80"/>
    </row>
    <row r="639">
      <c r="A639" s="80"/>
    </row>
    <row r="640">
      <c r="A640" s="80"/>
    </row>
    <row r="641">
      <c r="A641" s="80"/>
    </row>
    <row r="642">
      <c r="A642" s="75"/>
    </row>
    <row r="643">
      <c r="A643" s="80"/>
    </row>
    <row r="644">
      <c r="A644" s="80"/>
    </row>
    <row r="645">
      <c r="A645" s="80"/>
    </row>
    <row r="646">
      <c r="A646" s="80"/>
    </row>
    <row r="647">
      <c r="A647" s="80"/>
    </row>
    <row r="648">
      <c r="A648" s="75"/>
    </row>
    <row r="649">
      <c r="A649" s="80"/>
    </row>
    <row r="650">
      <c r="A650" s="80"/>
    </row>
    <row r="651">
      <c r="A651" s="80"/>
    </row>
    <row r="652">
      <c r="A652" s="80"/>
    </row>
    <row r="653">
      <c r="A653" s="80"/>
    </row>
  </sheetData>
  <hyperlinks>
    <hyperlink r:id="rId1" ref="A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9"/>
    <hyperlink r:id="rId19" ref="E20"/>
    <hyperlink r:id="rId20" ref="E21"/>
  </hyperlinks>
  <drawing r:id="rId2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16.63"/>
    <col customWidth="1" min="5" max="5" width="71.5"/>
  </cols>
  <sheetData>
    <row r="1">
      <c r="A1" s="215" t="s">
        <v>1909</v>
      </c>
      <c r="B1" s="215" t="s">
        <v>191</v>
      </c>
      <c r="C1" s="215" t="s">
        <v>1353</v>
      </c>
      <c r="D1" s="215" t="s">
        <v>1354</v>
      </c>
      <c r="E1" s="215" t="s">
        <v>1355</v>
      </c>
      <c r="F1" s="218"/>
    </row>
    <row r="2">
      <c r="A2" s="215">
        <v>1.0</v>
      </c>
      <c r="B2" s="228">
        <v>46357.0</v>
      </c>
      <c r="C2" s="268" t="s">
        <v>1356</v>
      </c>
      <c r="D2" s="215" t="s">
        <v>1465</v>
      </c>
      <c r="E2" s="214" t="s">
        <v>2372</v>
      </c>
      <c r="F2" s="215" t="s">
        <v>1453</v>
      </c>
    </row>
    <row r="3">
      <c r="A3" s="215">
        <v>2.0</v>
      </c>
      <c r="B3" s="215" t="s">
        <v>1494</v>
      </c>
      <c r="C3" s="215" t="s">
        <v>2373</v>
      </c>
      <c r="D3" s="215" t="s">
        <v>1465</v>
      </c>
      <c r="E3" s="214" t="s">
        <v>2374</v>
      </c>
      <c r="F3" s="215" t="s">
        <v>1456</v>
      </c>
    </row>
    <row r="4">
      <c r="A4" s="215">
        <v>3.0</v>
      </c>
      <c r="B4" s="215" t="s">
        <v>1499</v>
      </c>
      <c r="C4" s="215" t="s">
        <v>2375</v>
      </c>
      <c r="D4" s="215" t="s">
        <v>1465</v>
      </c>
      <c r="E4" s="217" t="s">
        <v>2376</v>
      </c>
      <c r="F4" s="215" t="s">
        <v>1462</v>
      </c>
    </row>
    <row r="5">
      <c r="A5" s="215">
        <v>4.0</v>
      </c>
      <c r="B5" s="215" t="s">
        <v>1502</v>
      </c>
      <c r="C5" s="215" t="s">
        <v>2377</v>
      </c>
      <c r="D5" s="215" t="s">
        <v>1465</v>
      </c>
      <c r="E5" s="217" t="s">
        <v>2378</v>
      </c>
      <c r="F5" s="269" t="s">
        <v>1467</v>
      </c>
    </row>
    <row r="6">
      <c r="A6" s="215">
        <v>5.0</v>
      </c>
      <c r="B6" s="215" t="s">
        <v>1502</v>
      </c>
      <c r="C6" s="215" t="s">
        <v>2379</v>
      </c>
      <c r="D6" s="215" t="s">
        <v>2115</v>
      </c>
      <c r="E6" s="217" t="s">
        <v>2380</v>
      </c>
      <c r="F6" s="42"/>
    </row>
    <row r="7">
      <c r="A7" s="227">
        <v>6.0</v>
      </c>
      <c r="B7" s="227" t="s">
        <v>1505</v>
      </c>
      <c r="C7" s="227" t="s">
        <v>2381</v>
      </c>
      <c r="D7" s="227" t="s">
        <v>1465</v>
      </c>
      <c r="E7" s="270" t="s">
        <v>2382</v>
      </c>
      <c r="F7" s="227" t="s">
        <v>1471</v>
      </c>
    </row>
    <row r="8">
      <c r="A8" s="227">
        <v>7.0</v>
      </c>
      <c r="B8" s="227" t="s">
        <v>1505</v>
      </c>
      <c r="C8" s="227" t="s">
        <v>2383</v>
      </c>
      <c r="D8" s="227" t="s">
        <v>1465</v>
      </c>
      <c r="E8" s="271"/>
    </row>
    <row r="9">
      <c r="A9" s="227">
        <v>8.0</v>
      </c>
      <c r="B9" s="227" t="s">
        <v>1505</v>
      </c>
      <c r="C9" s="227" t="s">
        <v>1895</v>
      </c>
      <c r="D9" s="227" t="s">
        <v>1465</v>
      </c>
      <c r="E9" s="270" t="s">
        <v>2384</v>
      </c>
    </row>
    <row r="10">
      <c r="A10" s="227">
        <v>9.0</v>
      </c>
      <c r="B10" s="227" t="s">
        <v>1508</v>
      </c>
      <c r="C10" s="227" t="s">
        <v>2385</v>
      </c>
      <c r="D10" s="227" t="s">
        <v>2115</v>
      </c>
      <c r="E10" s="270" t="s">
        <v>2386</v>
      </c>
      <c r="F10" s="227" t="s">
        <v>847</v>
      </c>
    </row>
    <row r="11">
      <c r="A11" s="227">
        <v>10.0</v>
      </c>
      <c r="B11" s="227" t="s">
        <v>1508</v>
      </c>
      <c r="C11" s="227" t="s">
        <v>2387</v>
      </c>
      <c r="D11" s="227" t="s">
        <v>2115</v>
      </c>
      <c r="E11" s="270" t="s">
        <v>2386</v>
      </c>
    </row>
    <row r="12">
      <c r="A12" s="227">
        <v>11.0</v>
      </c>
      <c r="B12" s="227" t="s">
        <v>1511</v>
      </c>
      <c r="C12" s="227" t="s">
        <v>2388</v>
      </c>
      <c r="D12" s="227" t="s">
        <v>1465</v>
      </c>
      <c r="E12" s="229" t="s">
        <v>2389</v>
      </c>
      <c r="F12" s="227" t="s">
        <v>1477</v>
      </c>
    </row>
    <row r="13">
      <c r="A13" s="227">
        <v>12.0</v>
      </c>
      <c r="B13" s="227" t="s">
        <v>1517</v>
      </c>
      <c r="C13" s="227" t="s">
        <v>2390</v>
      </c>
      <c r="D13" s="227" t="s">
        <v>1465</v>
      </c>
      <c r="E13" s="270" t="s">
        <v>2391</v>
      </c>
      <c r="F13" s="227" t="s">
        <v>1480</v>
      </c>
    </row>
    <row r="15">
      <c r="A15" s="69" t="s">
        <v>322</v>
      </c>
      <c r="B15" s="69"/>
    </row>
    <row r="16">
      <c r="A16" s="71"/>
    </row>
    <row r="17">
      <c r="A17" s="72" t="s">
        <v>325</v>
      </c>
    </row>
    <row r="18">
      <c r="A18" s="72" t="s">
        <v>326</v>
      </c>
    </row>
    <row r="19">
      <c r="A19" s="265" t="s">
        <v>327</v>
      </c>
      <c r="B19" s="3"/>
    </row>
    <row r="20">
      <c r="A20" s="72" t="s">
        <v>328</v>
      </c>
    </row>
    <row r="21">
      <c r="A21" s="72" t="s">
        <v>329</v>
      </c>
    </row>
    <row r="22">
      <c r="A22" s="73"/>
    </row>
    <row r="23">
      <c r="A23" s="72" t="s">
        <v>330</v>
      </c>
    </row>
    <row r="24">
      <c r="A24" s="72" t="s">
        <v>331</v>
      </c>
    </row>
    <row r="25">
      <c r="A25" s="72" t="s">
        <v>333</v>
      </c>
    </row>
    <row r="26">
      <c r="A26" s="265" t="s">
        <v>334</v>
      </c>
    </row>
    <row r="27">
      <c r="A27" s="72" t="s">
        <v>335</v>
      </c>
    </row>
    <row r="28">
      <c r="A28" s="73"/>
    </row>
    <row r="29">
      <c r="A29" s="72" t="s">
        <v>336</v>
      </c>
    </row>
    <row r="30">
      <c r="A30" s="72" t="s">
        <v>337</v>
      </c>
    </row>
    <row r="31">
      <c r="A31" s="265" t="s">
        <v>338</v>
      </c>
    </row>
    <row r="32">
      <c r="A32" s="72" t="s">
        <v>339</v>
      </c>
    </row>
    <row r="33">
      <c r="A33" s="72" t="s">
        <v>340</v>
      </c>
    </row>
    <row r="34">
      <c r="A34" s="73"/>
    </row>
    <row r="35">
      <c r="A35" s="72" t="s">
        <v>341</v>
      </c>
    </row>
    <row r="36">
      <c r="A36" s="72" t="s">
        <v>342</v>
      </c>
    </row>
    <row r="37">
      <c r="A37" s="72" t="s">
        <v>343</v>
      </c>
    </row>
    <row r="38">
      <c r="A38" s="265" t="s">
        <v>344</v>
      </c>
    </row>
    <row r="39">
      <c r="A39" s="72" t="s">
        <v>345</v>
      </c>
    </row>
    <row r="40">
      <c r="A40" s="73"/>
    </row>
    <row r="41">
      <c r="A41" s="72" t="s">
        <v>346</v>
      </c>
    </row>
    <row r="42">
      <c r="A42" s="72" t="s">
        <v>348</v>
      </c>
    </row>
    <row r="43">
      <c r="A43" s="265" t="s">
        <v>349</v>
      </c>
    </row>
    <row r="44">
      <c r="A44" s="72" t="s">
        <v>350</v>
      </c>
    </row>
    <row r="45">
      <c r="A45" s="72" t="s">
        <v>351</v>
      </c>
    </row>
    <row r="46">
      <c r="A46" s="73"/>
    </row>
    <row r="47">
      <c r="A47" s="72" t="s">
        <v>352</v>
      </c>
    </row>
    <row r="48">
      <c r="A48" s="72" t="s">
        <v>353</v>
      </c>
    </row>
    <row r="49">
      <c r="A49" s="72" t="s">
        <v>354</v>
      </c>
    </row>
    <row r="50">
      <c r="A50" s="265" t="s">
        <v>355</v>
      </c>
    </row>
    <row r="51">
      <c r="A51" s="72" t="s">
        <v>356</v>
      </c>
    </row>
    <row r="52">
      <c r="A52" s="73"/>
    </row>
    <row r="53">
      <c r="A53" s="72" t="s">
        <v>357</v>
      </c>
    </row>
    <row r="54">
      <c r="A54" s="72" t="s">
        <v>358</v>
      </c>
    </row>
    <row r="55">
      <c r="A55" s="72" t="s">
        <v>359</v>
      </c>
    </row>
    <row r="56">
      <c r="A56" s="265" t="s">
        <v>360</v>
      </c>
    </row>
    <row r="57">
      <c r="A57" s="72" t="s">
        <v>361</v>
      </c>
    </row>
    <row r="58">
      <c r="A58" s="75"/>
    </row>
    <row r="59">
      <c r="A59" s="69" t="s">
        <v>322</v>
      </c>
    </row>
    <row r="60">
      <c r="A60" s="71"/>
    </row>
    <row r="61">
      <c r="A61" s="72" t="s">
        <v>325</v>
      </c>
    </row>
    <row r="62">
      <c r="A62" s="72" t="s">
        <v>326</v>
      </c>
    </row>
    <row r="63">
      <c r="A63" s="265" t="s">
        <v>327</v>
      </c>
    </row>
    <row r="64">
      <c r="A64" s="72" t="s">
        <v>328</v>
      </c>
    </row>
    <row r="65">
      <c r="A65" s="72" t="s">
        <v>362</v>
      </c>
    </row>
    <row r="66">
      <c r="A66" s="73"/>
    </row>
    <row r="67">
      <c r="A67" s="72" t="s">
        <v>330</v>
      </c>
    </row>
    <row r="68">
      <c r="A68" s="72" t="s">
        <v>331</v>
      </c>
    </row>
    <row r="69">
      <c r="A69" s="72" t="s">
        <v>333</v>
      </c>
    </row>
    <row r="70">
      <c r="A70" s="265" t="s">
        <v>334</v>
      </c>
    </row>
    <row r="71">
      <c r="A71" s="69" t="s">
        <v>322</v>
      </c>
    </row>
    <row r="72">
      <c r="A72" s="71"/>
    </row>
    <row r="73">
      <c r="A73" s="72" t="s">
        <v>325</v>
      </c>
    </row>
    <row r="74">
      <c r="A74" s="72" t="s">
        <v>326</v>
      </c>
    </row>
    <row r="75">
      <c r="A75" s="265" t="s">
        <v>327</v>
      </c>
    </row>
    <row r="76">
      <c r="A76" s="72" t="s">
        <v>328</v>
      </c>
    </row>
    <row r="77">
      <c r="A77" s="72" t="s">
        <v>362</v>
      </c>
    </row>
    <row r="78">
      <c r="A78" s="69" t="s">
        <v>322</v>
      </c>
    </row>
    <row r="79">
      <c r="A79" s="71"/>
    </row>
    <row r="80">
      <c r="A80" s="72" t="s">
        <v>325</v>
      </c>
    </row>
    <row r="81">
      <c r="A81" s="72" t="s">
        <v>326</v>
      </c>
    </row>
    <row r="82">
      <c r="A82" s="265" t="s">
        <v>327</v>
      </c>
    </row>
    <row r="83">
      <c r="A83" s="72" t="s">
        <v>328</v>
      </c>
    </row>
    <row r="84">
      <c r="A84" s="69" t="s">
        <v>322</v>
      </c>
    </row>
    <row r="85">
      <c r="A85" s="73"/>
    </row>
    <row r="86">
      <c r="A86" s="72" t="s">
        <v>330</v>
      </c>
    </row>
    <row r="87">
      <c r="A87" s="72" t="s">
        <v>331</v>
      </c>
    </row>
    <row r="88">
      <c r="A88" s="72" t="s">
        <v>333</v>
      </c>
    </row>
    <row r="89">
      <c r="A89" s="265" t="s">
        <v>334</v>
      </c>
    </row>
    <row r="90">
      <c r="A90" s="72" t="s">
        <v>335</v>
      </c>
    </row>
    <row r="91">
      <c r="A91" s="73"/>
    </row>
    <row r="92">
      <c r="A92" s="69" t="s">
        <v>322</v>
      </c>
    </row>
    <row r="93">
      <c r="A93" s="71"/>
    </row>
    <row r="94">
      <c r="A94" s="72" t="s">
        <v>325</v>
      </c>
    </row>
    <row r="95">
      <c r="A95" s="72" t="s">
        <v>326</v>
      </c>
    </row>
    <row r="96">
      <c r="A96" s="265" t="s">
        <v>327</v>
      </c>
    </row>
    <row r="97">
      <c r="A97" s="72" t="s">
        <v>328</v>
      </c>
    </row>
    <row r="98">
      <c r="A98" s="69" t="s">
        <v>322</v>
      </c>
    </row>
    <row r="99">
      <c r="A99" s="71"/>
    </row>
    <row r="100">
      <c r="A100" s="72" t="s">
        <v>325</v>
      </c>
    </row>
    <row r="101">
      <c r="A101" s="72" t="s">
        <v>326</v>
      </c>
    </row>
    <row r="102">
      <c r="A102" s="265" t="s">
        <v>327</v>
      </c>
    </row>
    <row r="103">
      <c r="A103" s="72" t="s">
        <v>328</v>
      </c>
    </row>
    <row r="104">
      <c r="A104" s="72" t="s">
        <v>362</v>
      </c>
    </row>
    <row r="105">
      <c r="A105" s="73"/>
    </row>
    <row r="106">
      <c r="A106" s="72" t="s">
        <v>330</v>
      </c>
    </row>
    <row r="107">
      <c r="A107" s="72" t="s">
        <v>331</v>
      </c>
    </row>
    <row r="108">
      <c r="A108" s="72" t="s">
        <v>333</v>
      </c>
    </row>
    <row r="109">
      <c r="A109" s="265" t="s">
        <v>334</v>
      </c>
    </row>
    <row r="110">
      <c r="A110" s="72" t="s">
        <v>335</v>
      </c>
    </row>
    <row r="111">
      <c r="A111" s="73"/>
    </row>
    <row r="112">
      <c r="A112" s="72" t="s">
        <v>336</v>
      </c>
    </row>
    <row r="113">
      <c r="A113" s="72" t="s">
        <v>337</v>
      </c>
    </row>
    <row r="114">
      <c r="A114" s="265" t="s">
        <v>338</v>
      </c>
    </row>
    <row r="115">
      <c r="A115" s="72" t="s">
        <v>339</v>
      </c>
    </row>
    <row r="116">
      <c r="A116" s="72" t="s">
        <v>340</v>
      </c>
    </row>
    <row r="117">
      <c r="A117" s="76" t="s">
        <v>363</v>
      </c>
    </row>
    <row r="118">
      <c r="A118" s="77"/>
    </row>
    <row r="119">
      <c r="A119" s="78" t="s">
        <v>364</v>
      </c>
    </row>
    <row r="120">
      <c r="A120" s="79"/>
    </row>
    <row r="121">
      <c r="A121" s="76" t="s">
        <v>365</v>
      </c>
    </row>
    <row r="122">
      <c r="A122" s="76" t="s">
        <v>366</v>
      </c>
    </row>
    <row r="123">
      <c r="A123" s="266" t="s">
        <v>367</v>
      </c>
    </row>
    <row r="124">
      <c r="A124" s="76" t="s">
        <v>368</v>
      </c>
    </row>
    <row r="125">
      <c r="A125" s="76" t="s">
        <v>369</v>
      </c>
    </row>
    <row r="126">
      <c r="A126" s="77"/>
    </row>
    <row r="127">
      <c r="A127" s="76" t="s">
        <v>370</v>
      </c>
    </row>
    <row r="128">
      <c r="A128" s="76" t="s">
        <v>371</v>
      </c>
    </row>
    <row r="129">
      <c r="A129" s="76" t="s">
        <v>372</v>
      </c>
    </row>
    <row r="130">
      <c r="A130" s="266" t="s">
        <v>373</v>
      </c>
    </row>
    <row r="131">
      <c r="A131" s="76" t="s">
        <v>374</v>
      </c>
    </row>
    <row r="132">
      <c r="A132" s="77"/>
    </row>
    <row r="133">
      <c r="A133" s="76" t="s">
        <v>375</v>
      </c>
    </row>
    <row r="134">
      <c r="A134" s="76" t="s">
        <v>376</v>
      </c>
    </row>
    <row r="135">
      <c r="A135" s="266" t="s">
        <v>377</v>
      </c>
    </row>
    <row r="136">
      <c r="A136" s="76" t="s">
        <v>378</v>
      </c>
    </row>
    <row r="137">
      <c r="A137" s="76" t="s">
        <v>379</v>
      </c>
    </row>
    <row r="138">
      <c r="A138" s="77"/>
    </row>
    <row r="139">
      <c r="A139" s="78" t="s">
        <v>380</v>
      </c>
    </row>
    <row r="140">
      <c r="A140" s="79"/>
    </row>
    <row r="141">
      <c r="A141" s="76" t="s">
        <v>381</v>
      </c>
    </row>
    <row r="142">
      <c r="A142" s="267" t="s">
        <v>382</v>
      </c>
    </row>
    <row r="143">
      <c r="A143" s="266" t="s">
        <v>383</v>
      </c>
    </row>
    <row r="144">
      <c r="A144" s="76" t="s">
        <v>384</v>
      </c>
    </row>
    <row r="145">
      <c r="A145" s="76" t="s">
        <v>351</v>
      </c>
    </row>
    <row r="146">
      <c r="A146" s="77"/>
    </row>
    <row r="147">
      <c r="A147" s="76" t="s">
        <v>385</v>
      </c>
    </row>
    <row r="148">
      <c r="A148" s="76" t="s">
        <v>386</v>
      </c>
    </row>
    <row r="149">
      <c r="A149" s="76" t="s">
        <v>387</v>
      </c>
    </row>
    <row r="150">
      <c r="A150" s="266" t="s">
        <v>388</v>
      </c>
    </row>
    <row r="151">
      <c r="A151" s="76" t="s">
        <v>389</v>
      </c>
    </row>
    <row r="152">
      <c r="A152" s="77"/>
    </row>
    <row r="153">
      <c r="A153" s="76" t="s">
        <v>390</v>
      </c>
    </row>
    <row r="154">
      <c r="A154" s="76" t="s">
        <v>391</v>
      </c>
    </row>
    <row r="155">
      <c r="A155" s="76" t="s">
        <v>392</v>
      </c>
    </row>
    <row r="156">
      <c r="A156" s="266" t="s">
        <v>393</v>
      </c>
    </row>
    <row r="157">
      <c r="A157" s="76" t="s">
        <v>394</v>
      </c>
    </row>
    <row r="158">
      <c r="A158" s="77"/>
    </row>
    <row r="159">
      <c r="A159" s="76" t="s">
        <v>395</v>
      </c>
    </row>
    <row r="160">
      <c r="A160" s="76" t="s">
        <v>396</v>
      </c>
    </row>
    <row r="161">
      <c r="A161" s="76" t="s">
        <v>397</v>
      </c>
    </row>
    <row r="162">
      <c r="A162" s="266" t="s">
        <v>398</v>
      </c>
    </row>
    <row r="163">
      <c r="A163" s="76" t="s">
        <v>399</v>
      </c>
    </row>
    <row r="164">
      <c r="A164" s="77"/>
    </row>
    <row r="165">
      <c r="A165" s="76" t="s">
        <v>400</v>
      </c>
    </row>
    <row r="166">
      <c r="A166" s="76" t="s">
        <v>401</v>
      </c>
    </row>
    <row r="167">
      <c r="A167" s="76" t="s">
        <v>402</v>
      </c>
    </row>
    <row r="168">
      <c r="A168" s="266" t="s">
        <v>403</v>
      </c>
    </row>
    <row r="169">
      <c r="A169" s="76" t="s">
        <v>404</v>
      </c>
    </row>
    <row r="170">
      <c r="A170" s="77"/>
    </row>
    <row r="171">
      <c r="A171" s="76" t="s">
        <v>405</v>
      </c>
    </row>
    <row r="172">
      <c r="A172" s="76" t="s">
        <v>406</v>
      </c>
    </row>
    <row r="173">
      <c r="A173" s="266" t="s">
        <v>407</v>
      </c>
    </row>
    <row r="174">
      <c r="A174" s="76" t="s">
        <v>408</v>
      </c>
    </row>
    <row r="175">
      <c r="A175" s="76" t="s">
        <v>409</v>
      </c>
    </row>
    <row r="176">
      <c r="A176" s="77"/>
    </row>
    <row r="177">
      <c r="A177" s="78" t="s">
        <v>410</v>
      </c>
    </row>
    <row r="178">
      <c r="A178" s="79"/>
    </row>
    <row r="179">
      <c r="A179" s="76" t="s">
        <v>411</v>
      </c>
    </row>
    <row r="180">
      <c r="A180" s="76" t="s">
        <v>412</v>
      </c>
    </row>
    <row r="181">
      <c r="A181" s="266" t="s">
        <v>413</v>
      </c>
    </row>
    <row r="182">
      <c r="A182" s="76" t="s">
        <v>414</v>
      </c>
    </row>
    <row r="183">
      <c r="A183" s="76" t="s">
        <v>415</v>
      </c>
    </row>
    <row r="184">
      <c r="A184" s="77"/>
    </row>
    <row r="185">
      <c r="A185" s="76" t="s">
        <v>416</v>
      </c>
    </row>
    <row r="186">
      <c r="A186" s="266" t="s">
        <v>417</v>
      </c>
    </row>
    <row r="187">
      <c r="A187" s="76" t="s">
        <v>418</v>
      </c>
    </row>
    <row r="188">
      <c r="A188" s="76" t="s">
        <v>419</v>
      </c>
    </row>
    <row r="189">
      <c r="A189" s="76" t="s">
        <v>420</v>
      </c>
    </row>
    <row r="190">
      <c r="A190" s="77"/>
    </row>
    <row r="191">
      <c r="A191" s="76" t="s">
        <v>421</v>
      </c>
    </row>
    <row r="192">
      <c r="A192" s="76" t="s">
        <v>422</v>
      </c>
    </row>
    <row r="193">
      <c r="A193" s="76" t="s">
        <v>423</v>
      </c>
    </row>
    <row r="194">
      <c r="A194" s="266" t="s">
        <v>424</v>
      </c>
    </row>
    <row r="195">
      <c r="A195" s="76" t="s">
        <v>425</v>
      </c>
    </row>
    <row r="196">
      <c r="A196" s="77"/>
    </row>
    <row r="197">
      <c r="A197" s="78" t="s">
        <v>426</v>
      </c>
    </row>
    <row r="198">
      <c r="A198" s="79"/>
    </row>
    <row r="199">
      <c r="A199" s="76" t="s">
        <v>427</v>
      </c>
    </row>
    <row r="200">
      <c r="A200" s="76" t="s">
        <v>428</v>
      </c>
    </row>
    <row r="201">
      <c r="A201" s="266" t="s">
        <v>429</v>
      </c>
    </row>
    <row r="202">
      <c r="A202" s="76" t="s">
        <v>430</v>
      </c>
    </row>
    <row r="203">
      <c r="A203" s="76" t="s">
        <v>431</v>
      </c>
    </row>
    <row r="204">
      <c r="A204" s="77"/>
    </row>
    <row r="205">
      <c r="A205" s="76" t="s">
        <v>432</v>
      </c>
    </row>
    <row r="206">
      <c r="A206" s="76" t="s">
        <v>433</v>
      </c>
    </row>
    <row r="207">
      <c r="A207" s="76" t="s">
        <v>434</v>
      </c>
    </row>
    <row r="208">
      <c r="A208" s="76" t="s">
        <v>435</v>
      </c>
    </row>
    <row r="209">
      <c r="A209" s="266" t="s">
        <v>436</v>
      </c>
    </row>
    <row r="210">
      <c r="A210" s="77"/>
    </row>
    <row r="211">
      <c r="A211" s="76" t="s">
        <v>437</v>
      </c>
    </row>
    <row r="212">
      <c r="A212" s="76" t="s">
        <v>438</v>
      </c>
    </row>
    <row r="213">
      <c r="A213" s="76" t="s">
        <v>439</v>
      </c>
    </row>
    <row r="214">
      <c r="A214" s="76" t="s">
        <v>440</v>
      </c>
    </row>
    <row r="215">
      <c r="A215" s="266" t="s">
        <v>441</v>
      </c>
    </row>
    <row r="216">
      <c r="A216" s="77"/>
    </row>
    <row r="217">
      <c r="A217" s="78" t="s">
        <v>442</v>
      </c>
    </row>
    <row r="218">
      <c r="A218" s="79"/>
    </row>
    <row r="219">
      <c r="A219" s="76" t="s">
        <v>443</v>
      </c>
    </row>
    <row r="220">
      <c r="A220" s="266" t="s">
        <v>444</v>
      </c>
    </row>
    <row r="221">
      <c r="A221" s="76" t="s">
        <v>445</v>
      </c>
    </row>
    <row r="222">
      <c r="A222" s="76" t="s">
        <v>446</v>
      </c>
    </row>
    <row r="223">
      <c r="A223" s="76" t="s">
        <v>447</v>
      </c>
    </row>
    <row r="224">
      <c r="A224" s="77"/>
    </row>
    <row r="225">
      <c r="A225" s="76" t="s">
        <v>448</v>
      </c>
    </row>
    <row r="226">
      <c r="A226" s="266" t="s">
        <v>449</v>
      </c>
    </row>
    <row r="227">
      <c r="A227" s="76" t="s">
        <v>450</v>
      </c>
    </row>
    <row r="228">
      <c r="A228" s="76" t="s">
        <v>451</v>
      </c>
    </row>
    <row r="229">
      <c r="A229" s="76" t="s">
        <v>452</v>
      </c>
    </row>
    <row r="230">
      <c r="A230" s="77"/>
    </row>
    <row r="231">
      <c r="A231" s="76" t="s">
        <v>453</v>
      </c>
    </row>
    <row r="232">
      <c r="A232" s="76" t="s">
        <v>454</v>
      </c>
    </row>
    <row r="233">
      <c r="A233" s="76" t="s">
        <v>455</v>
      </c>
    </row>
    <row r="234">
      <c r="A234" s="266" t="s">
        <v>456</v>
      </c>
    </row>
    <row r="235">
      <c r="A235" s="76" t="s">
        <v>457</v>
      </c>
    </row>
    <row r="236">
      <c r="A236" s="77"/>
    </row>
    <row r="237">
      <c r="A237" s="76" t="s">
        <v>458</v>
      </c>
    </row>
    <row r="238">
      <c r="A238" s="76" t="s">
        <v>459</v>
      </c>
    </row>
    <row r="239">
      <c r="A239" s="76" t="s">
        <v>460</v>
      </c>
    </row>
    <row r="240">
      <c r="A240" s="76" t="s">
        <v>461</v>
      </c>
    </row>
    <row r="241">
      <c r="A241" s="266" t="s">
        <v>436</v>
      </c>
    </row>
    <row r="242">
      <c r="A242" s="77"/>
    </row>
    <row r="243">
      <c r="A243" s="78" t="s">
        <v>462</v>
      </c>
    </row>
    <row r="244">
      <c r="A244" s="79"/>
    </row>
    <row r="245">
      <c r="A245" s="76" t="s">
        <v>463</v>
      </c>
    </row>
    <row r="246">
      <c r="A246" s="76" t="s">
        <v>464</v>
      </c>
    </row>
    <row r="247">
      <c r="A247" s="266" t="s">
        <v>465</v>
      </c>
    </row>
    <row r="248">
      <c r="A248" s="76" t="s">
        <v>466</v>
      </c>
    </row>
    <row r="249">
      <c r="A249" s="76" t="s">
        <v>467</v>
      </c>
    </row>
    <row r="250">
      <c r="A250" s="77"/>
    </row>
    <row r="251">
      <c r="A251" s="76" t="s">
        <v>468</v>
      </c>
    </row>
    <row r="252">
      <c r="A252" s="266" t="s">
        <v>469</v>
      </c>
    </row>
    <row r="253">
      <c r="A253" s="76" t="s">
        <v>470</v>
      </c>
    </row>
    <row r="254">
      <c r="A254" s="76" t="s">
        <v>471</v>
      </c>
    </row>
    <row r="255">
      <c r="A255" s="76" t="s">
        <v>472</v>
      </c>
    </row>
    <row r="256">
      <c r="A256" s="77"/>
    </row>
    <row r="257">
      <c r="A257" s="78" t="s">
        <v>473</v>
      </c>
    </row>
    <row r="258">
      <c r="A258" s="79"/>
    </row>
    <row r="259">
      <c r="A259" s="76" t="s">
        <v>474</v>
      </c>
    </row>
    <row r="260">
      <c r="A260" s="76" t="s">
        <v>475</v>
      </c>
    </row>
    <row r="261">
      <c r="A261" s="76" t="s">
        <v>476</v>
      </c>
    </row>
    <row r="262">
      <c r="A262" s="266" t="s">
        <v>477</v>
      </c>
    </row>
    <row r="263">
      <c r="A263" s="76" t="s">
        <v>478</v>
      </c>
    </row>
    <row r="264">
      <c r="A264" s="77"/>
    </row>
    <row r="265">
      <c r="A265" s="76" t="s">
        <v>479</v>
      </c>
    </row>
    <row r="266">
      <c r="A266" s="76" t="s">
        <v>480</v>
      </c>
    </row>
    <row r="267">
      <c r="A267" s="266" t="s">
        <v>481</v>
      </c>
    </row>
    <row r="268">
      <c r="A268" s="76" t="s">
        <v>482</v>
      </c>
    </row>
    <row r="269">
      <c r="A269" s="76" t="s">
        <v>483</v>
      </c>
    </row>
    <row r="270">
      <c r="A270" s="77"/>
    </row>
    <row r="271">
      <c r="A271" s="76" t="s">
        <v>484</v>
      </c>
    </row>
    <row r="272">
      <c r="A272" s="266" t="s">
        <v>485</v>
      </c>
    </row>
    <row r="273">
      <c r="A273" s="76" t="s">
        <v>486</v>
      </c>
    </row>
    <row r="274">
      <c r="A274" s="76" t="s">
        <v>487</v>
      </c>
    </row>
    <row r="275">
      <c r="A275" s="76" t="s">
        <v>488</v>
      </c>
    </row>
    <row r="276">
      <c r="A276" s="77"/>
    </row>
    <row r="277">
      <c r="A277" s="78" t="s">
        <v>489</v>
      </c>
    </row>
    <row r="278">
      <c r="A278" s="79"/>
    </row>
    <row r="279">
      <c r="A279" s="76" t="s">
        <v>490</v>
      </c>
    </row>
    <row r="280">
      <c r="A280" s="76" t="s">
        <v>491</v>
      </c>
    </row>
    <row r="281">
      <c r="A281" s="266" t="s">
        <v>492</v>
      </c>
    </row>
    <row r="282">
      <c r="A282" s="76" t="s">
        <v>493</v>
      </c>
    </row>
    <row r="283">
      <c r="A283" s="76" t="s">
        <v>494</v>
      </c>
    </row>
    <row r="284">
      <c r="A284" s="77"/>
    </row>
    <row r="285">
      <c r="A285" s="76" t="s">
        <v>495</v>
      </c>
    </row>
    <row r="286">
      <c r="A286" s="266" t="s">
        <v>496</v>
      </c>
    </row>
    <row r="287">
      <c r="A287" s="76" t="s">
        <v>497</v>
      </c>
    </row>
    <row r="288">
      <c r="A288" s="76" t="s">
        <v>498</v>
      </c>
    </row>
    <row r="289">
      <c r="A289" s="76" t="s">
        <v>499</v>
      </c>
    </row>
    <row r="290">
      <c r="A290" s="77"/>
    </row>
    <row r="291">
      <c r="A291" s="76" t="s">
        <v>500</v>
      </c>
    </row>
    <row r="292">
      <c r="A292" s="76" t="s">
        <v>501</v>
      </c>
    </row>
    <row r="293">
      <c r="A293" s="266" t="s">
        <v>502</v>
      </c>
    </row>
    <row r="294">
      <c r="A294" s="76" t="s">
        <v>503</v>
      </c>
    </row>
    <row r="295">
      <c r="A295" s="76" t="s">
        <v>504</v>
      </c>
    </row>
    <row r="296">
      <c r="A296" s="77"/>
    </row>
    <row r="297">
      <c r="A297" s="78" t="s">
        <v>505</v>
      </c>
    </row>
    <row r="298">
      <c r="A298" s="79"/>
    </row>
    <row r="299">
      <c r="A299" s="76" t="s">
        <v>506</v>
      </c>
    </row>
    <row r="300">
      <c r="A300" s="76" t="s">
        <v>507</v>
      </c>
    </row>
    <row r="301">
      <c r="A301" s="76" t="s">
        <v>508</v>
      </c>
    </row>
    <row r="302">
      <c r="A302" s="266" t="s">
        <v>509</v>
      </c>
    </row>
    <row r="303">
      <c r="A303" s="76" t="s">
        <v>510</v>
      </c>
    </row>
    <row r="304">
      <c r="A304" s="77"/>
    </row>
    <row r="305">
      <c r="A305" s="76" t="s">
        <v>511</v>
      </c>
    </row>
    <row r="306">
      <c r="A306" s="76" t="s">
        <v>512</v>
      </c>
    </row>
    <row r="307">
      <c r="A307" s="76" t="s">
        <v>513</v>
      </c>
    </row>
    <row r="308">
      <c r="A308" s="76" t="s">
        <v>514</v>
      </c>
    </row>
    <row r="309">
      <c r="A309" s="266" t="s">
        <v>515</v>
      </c>
    </row>
    <row r="310">
      <c r="A310" s="77"/>
    </row>
    <row r="311">
      <c r="A311" s="76" t="s">
        <v>516</v>
      </c>
    </row>
    <row r="312">
      <c r="A312" s="76" t="s">
        <v>517</v>
      </c>
    </row>
    <row r="313">
      <c r="A313" s="266" t="s">
        <v>518</v>
      </c>
    </row>
    <row r="314">
      <c r="A314" s="76" t="s">
        <v>519</v>
      </c>
    </row>
    <row r="315">
      <c r="A315" s="76" t="s">
        <v>520</v>
      </c>
    </row>
    <row r="316">
      <c r="A316" s="77"/>
    </row>
    <row r="317">
      <c r="A317" s="76" t="s">
        <v>521</v>
      </c>
    </row>
    <row r="318">
      <c r="A318" s="76" t="s">
        <v>522</v>
      </c>
    </row>
    <row r="319">
      <c r="A319" s="266" t="s">
        <v>523</v>
      </c>
    </row>
    <row r="320">
      <c r="A320" s="76" t="s">
        <v>524</v>
      </c>
    </row>
    <row r="321">
      <c r="A321" s="76" t="s">
        <v>525</v>
      </c>
    </row>
    <row r="322">
      <c r="A322" s="77"/>
    </row>
    <row r="323">
      <c r="A323" s="76" t="s">
        <v>526</v>
      </c>
    </row>
    <row r="324">
      <c r="A324" s="76" t="s">
        <v>527</v>
      </c>
    </row>
    <row r="325">
      <c r="A325" s="76" t="s">
        <v>528</v>
      </c>
    </row>
    <row r="326">
      <c r="A326" s="266" t="s">
        <v>529</v>
      </c>
    </row>
    <row r="327">
      <c r="A327" s="76" t="s">
        <v>530</v>
      </c>
    </row>
    <row r="328">
      <c r="A328" s="77"/>
    </row>
    <row r="329">
      <c r="A329" s="76" t="s">
        <v>531</v>
      </c>
    </row>
    <row r="330">
      <c r="A330" s="76" t="s">
        <v>532</v>
      </c>
    </row>
    <row r="331">
      <c r="A331" s="266" t="s">
        <v>533</v>
      </c>
    </row>
    <row r="332">
      <c r="A332" s="76" t="s">
        <v>534</v>
      </c>
    </row>
    <row r="333">
      <c r="A333" s="76" t="s">
        <v>535</v>
      </c>
    </row>
    <row r="334">
      <c r="A334" s="77"/>
    </row>
    <row r="335">
      <c r="A335" s="76" t="s">
        <v>536</v>
      </c>
    </row>
    <row r="336">
      <c r="A336" s="76" t="s">
        <v>537</v>
      </c>
    </row>
    <row r="337">
      <c r="A337" s="76" t="s">
        <v>538</v>
      </c>
    </row>
    <row r="338">
      <c r="A338" s="266" t="s">
        <v>539</v>
      </c>
    </row>
    <row r="339">
      <c r="A339" s="80" t="s">
        <v>540</v>
      </c>
    </row>
  </sheetData>
  <mergeCells count="3">
    <mergeCell ref="F5:F6"/>
    <mergeCell ref="F7:F9"/>
    <mergeCell ref="F10:F11"/>
  </mergeCells>
  <hyperlinks>
    <hyperlink r:id="rId1" ref="E2"/>
    <hyperlink r:id="rId2" ref="E3"/>
    <hyperlink r:id="rId3" ref="E4"/>
    <hyperlink r:id="rId4" ref="E5"/>
    <hyperlink r:id="rId5" ref="E6"/>
    <hyperlink r:id="rId6" ref="E7"/>
    <hyperlink r:id="rId7" ref="E9"/>
    <hyperlink r:id="rId8" ref="E10"/>
    <hyperlink r:id="rId9" ref="E11"/>
    <hyperlink r:id="rId10" ref="E12"/>
    <hyperlink r:id="rId11" ref="E13"/>
  </hyperlinks>
  <drawing r:id="rId1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13"/>
    <col customWidth="1" min="4" max="4" width="9.0"/>
    <col customWidth="1" min="5" max="5" width="80.38"/>
    <col customWidth="1" min="7" max="7" width="55.38"/>
    <col customWidth="1" min="8" max="8" width="51.38"/>
  </cols>
  <sheetData>
    <row r="1">
      <c r="A1" s="272" t="s">
        <v>1909</v>
      </c>
      <c r="B1" s="273" t="s">
        <v>191</v>
      </c>
      <c r="C1" s="274" t="s">
        <v>1353</v>
      </c>
      <c r="D1" s="273" t="s">
        <v>1354</v>
      </c>
      <c r="E1" s="272" t="s">
        <v>1355</v>
      </c>
      <c r="G1" s="275" t="s">
        <v>322</v>
      </c>
      <c r="H1" s="276" t="s">
        <v>541</v>
      </c>
    </row>
    <row r="2">
      <c r="A2" s="272">
        <v>1.0</v>
      </c>
      <c r="B2" s="277">
        <v>46034.0</v>
      </c>
      <c r="C2" s="278" t="s">
        <v>1356</v>
      </c>
      <c r="D2" s="273" t="s">
        <v>1465</v>
      </c>
      <c r="E2" s="279" t="s">
        <v>67</v>
      </c>
      <c r="G2" s="280"/>
      <c r="H2" s="276" t="s">
        <v>543</v>
      </c>
    </row>
    <row r="3">
      <c r="A3" s="272">
        <v>2.0</v>
      </c>
      <c r="B3" s="273" t="s">
        <v>1494</v>
      </c>
      <c r="C3" s="274" t="s">
        <v>2392</v>
      </c>
      <c r="D3" s="273" t="s">
        <v>1465</v>
      </c>
      <c r="E3" s="279" t="s">
        <v>67</v>
      </c>
      <c r="G3" s="281" t="s">
        <v>325</v>
      </c>
      <c r="H3" s="276" t="s">
        <v>544</v>
      </c>
    </row>
    <row r="4">
      <c r="A4" s="272">
        <v>3.0</v>
      </c>
      <c r="B4" s="273" t="s">
        <v>1494</v>
      </c>
      <c r="C4" s="274" t="s">
        <v>2393</v>
      </c>
      <c r="D4" s="273" t="s">
        <v>1465</v>
      </c>
      <c r="E4" s="279" t="s">
        <v>2394</v>
      </c>
      <c r="G4" s="281" t="s">
        <v>326</v>
      </c>
      <c r="H4" s="276" t="s">
        <v>545</v>
      </c>
    </row>
    <row r="5">
      <c r="A5" s="272">
        <v>4.0</v>
      </c>
      <c r="B5" s="273" t="s">
        <v>1499</v>
      </c>
      <c r="C5" s="274" t="s">
        <v>2375</v>
      </c>
      <c r="D5" s="273" t="s">
        <v>1465</v>
      </c>
      <c r="E5" s="279" t="s">
        <v>2394</v>
      </c>
      <c r="G5" s="281" t="s">
        <v>327</v>
      </c>
      <c r="H5" s="276" t="s">
        <v>546</v>
      </c>
    </row>
    <row r="6">
      <c r="A6" s="272">
        <v>5.0</v>
      </c>
      <c r="B6" s="273" t="s">
        <v>1499</v>
      </c>
      <c r="C6" s="274" t="s">
        <v>2395</v>
      </c>
      <c r="D6" s="273" t="s">
        <v>1465</v>
      </c>
      <c r="E6" s="282" t="s">
        <v>2396</v>
      </c>
      <c r="G6" s="281" t="s">
        <v>328</v>
      </c>
      <c r="H6" s="283" t="s">
        <v>347</v>
      </c>
    </row>
    <row r="7">
      <c r="A7" s="272">
        <v>6.0</v>
      </c>
      <c r="B7" s="273" t="s">
        <v>1502</v>
      </c>
      <c r="C7" s="274" t="s">
        <v>2397</v>
      </c>
      <c r="D7" s="273" t="s">
        <v>1465</v>
      </c>
      <c r="E7" s="279" t="s">
        <v>2398</v>
      </c>
      <c r="G7" s="281" t="s">
        <v>329</v>
      </c>
      <c r="H7" s="276" t="s">
        <v>547</v>
      </c>
    </row>
    <row r="8">
      <c r="A8" s="272">
        <v>7.0</v>
      </c>
      <c r="B8" s="273" t="s">
        <v>1502</v>
      </c>
      <c r="C8" s="274" t="s">
        <v>2399</v>
      </c>
      <c r="D8" s="273" t="s">
        <v>1465</v>
      </c>
      <c r="E8" s="279" t="s">
        <v>2394</v>
      </c>
      <c r="G8" s="284" t="s">
        <v>323</v>
      </c>
      <c r="H8" s="276" t="s">
        <v>548</v>
      </c>
    </row>
    <row r="9">
      <c r="A9" s="272">
        <v>8.0</v>
      </c>
      <c r="B9" s="273" t="s">
        <v>1505</v>
      </c>
      <c r="C9" s="274" t="s">
        <v>2400</v>
      </c>
      <c r="D9" s="273" t="s">
        <v>1465</v>
      </c>
      <c r="E9" s="279" t="s">
        <v>2394</v>
      </c>
      <c r="G9" s="281" t="s">
        <v>330</v>
      </c>
      <c r="H9" s="276" t="s">
        <v>549</v>
      </c>
    </row>
    <row r="10">
      <c r="A10" s="272">
        <v>9.0</v>
      </c>
      <c r="B10" s="273" t="s">
        <v>1505</v>
      </c>
      <c r="C10" s="274" t="s">
        <v>2401</v>
      </c>
      <c r="D10" s="273" t="s">
        <v>1465</v>
      </c>
      <c r="E10" s="279" t="s">
        <v>2402</v>
      </c>
      <c r="G10" s="281" t="s">
        <v>331</v>
      </c>
      <c r="H10" s="276" t="s">
        <v>550</v>
      </c>
    </row>
    <row r="11">
      <c r="A11" s="272">
        <v>10.0</v>
      </c>
      <c r="B11" s="273" t="s">
        <v>1508</v>
      </c>
      <c r="C11" s="285" t="s">
        <v>2403</v>
      </c>
      <c r="D11" s="286" t="s">
        <v>1465</v>
      </c>
      <c r="E11" s="287" t="s">
        <v>2402</v>
      </c>
      <c r="G11" s="281" t="s">
        <v>333</v>
      </c>
      <c r="H11" s="276" t="s">
        <v>551</v>
      </c>
    </row>
    <row r="12">
      <c r="A12" s="272">
        <v>11.0</v>
      </c>
      <c r="B12" s="286" t="s">
        <v>1508</v>
      </c>
      <c r="C12" s="285" t="s">
        <v>2404</v>
      </c>
      <c r="D12" s="286" t="s">
        <v>1465</v>
      </c>
      <c r="E12" s="287" t="s">
        <v>2394</v>
      </c>
      <c r="G12" s="281" t="s">
        <v>334</v>
      </c>
      <c r="H12" s="283" t="s">
        <v>324</v>
      </c>
    </row>
    <row r="13">
      <c r="A13" s="272">
        <v>12.0</v>
      </c>
      <c r="B13" s="286" t="s">
        <v>1511</v>
      </c>
      <c r="C13" s="285" t="s">
        <v>1895</v>
      </c>
      <c r="D13" s="286" t="s">
        <v>1465</v>
      </c>
      <c r="E13" s="288" t="s">
        <v>2405</v>
      </c>
      <c r="G13" s="281" t="s">
        <v>335</v>
      </c>
      <c r="H13" s="276" t="s">
        <v>552</v>
      </c>
    </row>
    <row r="14">
      <c r="A14" s="272">
        <v>13.0</v>
      </c>
      <c r="B14" s="286" t="s">
        <v>1511</v>
      </c>
      <c r="C14" s="285" t="s">
        <v>2406</v>
      </c>
      <c r="D14" s="286" t="s">
        <v>1465</v>
      </c>
      <c r="E14" s="288" t="s">
        <v>2402</v>
      </c>
      <c r="G14" s="284" t="s">
        <v>324</v>
      </c>
      <c r="H14" s="276" t="s">
        <v>553</v>
      </c>
    </row>
    <row r="15">
      <c r="A15" s="272">
        <v>14.0</v>
      </c>
      <c r="B15" s="286" t="s">
        <v>1511</v>
      </c>
      <c r="C15" s="285" t="s">
        <v>2407</v>
      </c>
      <c r="D15" s="286" t="s">
        <v>1465</v>
      </c>
      <c r="E15" s="287" t="s">
        <v>2394</v>
      </c>
      <c r="G15" s="281" t="s">
        <v>336</v>
      </c>
      <c r="H15" s="276" t="s">
        <v>554</v>
      </c>
    </row>
    <row r="16">
      <c r="A16" s="272">
        <v>15.0</v>
      </c>
      <c r="B16" s="286" t="s">
        <v>1511</v>
      </c>
      <c r="C16" s="285" t="s">
        <v>2408</v>
      </c>
      <c r="D16" s="286" t="s">
        <v>1465</v>
      </c>
      <c r="E16" s="288" t="s">
        <v>2405</v>
      </c>
      <c r="G16" s="281" t="s">
        <v>337</v>
      </c>
      <c r="H16" s="276" t="s">
        <v>555</v>
      </c>
    </row>
    <row r="17">
      <c r="A17" s="272">
        <v>16.0</v>
      </c>
      <c r="B17" s="273" t="s">
        <v>1517</v>
      </c>
      <c r="C17" s="274" t="s">
        <v>2409</v>
      </c>
      <c r="D17" s="286" t="s">
        <v>1465</v>
      </c>
      <c r="E17" s="288" t="s">
        <v>2402</v>
      </c>
      <c r="G17" s="281" t="s">
        <v>338</v>
      </c>
      <c r="H17" s="276" t="s">
        <v>556</v>
      </c>
    </row>
    <row r="18">
      <c r="A18" s="272">
        <v>17.0</v>
      </c>
      <c r="B18" s="286" t="s">
        <v>1517</v>
      </c>
      <c r="C18" s="285" t="s">
        <v>2410</v>
      </c>
      <c r="D18" s="286" t="s">
        <v>1465</v>
      </c>
      <c r="E18" s="288" t="s">
        <v>2394</v>
      </c>
      <c r="G18" s="281" t="s">
        <v>339</v>
      </c>
      <c r="H18" s="283" t="s">
        <v>323</v>
      </c>
    </row>
    <row r="19">
      <c r="A19" s="272">
        <v>18.0</v>
      </c>
      <c r="B19" s="286" t="s">
        <v>1520</v>
      </c>
      <c r="C19" s="285" t="s">
        <v>2411</v>
      </c>
      <c r="D19" s="286" t="s">
        <v>1465</v>
      </c>
      <c r="E19" s="288" t="s">
        <v>2412</v>
      </c>
      <c r="G19" s="281" t="s">
        <v>340</v>
      </c>
      <c r="H19" s="276" t="s">
        <v>557</v>
      </c>
    </row>
    <row r="20">
      <c r="A20" s="272">
        <v>19.0</v>
      </c>
      <c r="B20" s="286" t="s">
        <v>1523</v>
      </c>
      <c r="C20" s="285" t="s">
        <v>2413</v>
      </c>
      <c r="D20" s="286" t="s">
        <v>1465</v>
      </c>
      <c r="E20" s="287" t="s">
        <v>2402</v>
      </c>
      <c r="G20" s="284" t="s">
        <v>323</v>
      </c>
      <c r="H20" s="276" t="s">
        <v>558</v>
      </c>
    </row>
    <row r="21">
      <c r="A21" s="272">
        <v>20.0</v>
      </c>
      <c r="B21" s="286" t="s">
        <v>1523</v>
      </c>
      <c r="C21" s="285" t="s">
        <v>2414</v>
      </c>
      <c r="D21" s="286" t="s">
        <v>2115</v>
      </c>
      <c r="E21" s="287" t="s">
        <v>2394</v>
      </c>
      <c r="G21" s="281" t="s">
        <v>341</v>
      </c>
      <c r="H21" s="276" t="s">
        <v>559</v>
      </c>
    </row>
    <row r="22">
      <c r="A22" s="272">
        <v>21.0</v>
      </c>
      <c r="B22" s="286" t="s">
        <v>1486</v>
      </c>
      <c r="C22" s="285" t="s">
        <v>2415</v>
      </c>
      <c r="D22" s="286" t="s">
        <v>2115</v>
      </c>
      <c r="E22" s="288" t="s">
        <v>2394</v>
      </c>
      <c r="G22" s="281" t="s">
        <v>342</v>
      </c>
      <c r="H22" s="276" t="s">
        <v>560</v>
      </c>
    </row>
    <row r="23">
      <c r="A23" s="289"/>
      <c r="B23" s="290"/>
      <c r="C23" s="291"/>
      <c r="D23" s="290"/>
      <c r="E23" s="289"/>
      <c r="G23" s="281" t="s">
        <v>343</v>
      </c>
      <c r="H23" s="276" t="s">
        <v>556</v>
      </c>
    </row>
    <row r="24">
      <c r="A24" s="289"/>
      <c r="B24" s="290"/>
      <c r="C24" s="291"/>
      <c r="D24" s="290"/>
      <c r="E24" s="289"/>
      <c r="G24" s="281" t="s">
        <v>344</v>
      </c>
      <c r="H24" s="283" t="s">
        <v>324</v>
      </c>
    </row>
    <row r="25">
      <c r="A25" s="289"/>
      <c r="B25" s="290"/>
      <c r="C25" s="291"/>
      <c r="D25" s="290"/>
      <c r="E25" s="289"/>
      <c r="G25" s="281" t="s">
        <v>345</v>
      </c>
      <c r="H25" s="276" t="s">
        <v>561</v>
      </c>
    </row>
    <row r="26">
      <c r="A26" s="289"/>
      <c r="B26" s="290"/>
      <c r="C26" s="291"/>
      <c r="D26" s="290"/>
      <c r="E26" s="289"/>
      <c r="G26" s="284" t="s">
        <v>324</v>
      </c>
      <c r="H26" s="276" t="s">
        <v>562</v>
      </c>
    </row>
    <row r="27">
      <c r="A27" s="289"/>
      <c r="B27" s="290"/>
      <c r="C27" s="291"/>
      <c r="D27" s="290"/>
      <c r="E27" s="289"/>
      <c r="G27" s="281" t="s">
        <v>346</v>
      </c>
      <c r="H27" s="276" t="s">
        <v>563</v>
      </c>
    </row>
    <row r="28">
      <c r="A28" s="289"/>
      <c r="B28" s="290"/>
      <c r="C28" s="291"/>
      <c r="D28" s="290"/>
      <c r="E28" s="289"/>
      <c r="G28" s="281" t="s">
        <v>348</v>
      </c>
      <c r="H28" s="276" t="s">
        <v>564</v>
      </c>
    </row>
    <row r="29">
      <c r="A29" s="289"/>
      <c r="B29" s="290"/>
      <c r="C29" s="291"/>
      <c r="D29" s="290"/>
      <c r="E29" s="289"/>
      <c r="G29" s="281" t="s">
        <v>349</v>
      </c>
      <c r="H29" s="276" t="s">
        <v>565</v>
      </c>
    </row>
    <row r="30">
      <c r="A30" s="289"/>
      <c r="B30" s="290"/>
      <c r="C30" s="291"/>
      <c r="D30" s="290"/>
      <c r="E30" s="289"/>
      <c r="G30" s="281" t="s">
        <v>350</v>
      </c>
      <c r="H30" s="283" t="s">
        <v>323</v>
      </c>
    </row>
    <row r="31">
      <c r="A31" s="289"/>
      <c r="B31" s="290"/>
      <c r="C31" s="291"/>
      <c r="D31" s="290"/>
      <c r="E31" s="289"/>
      <c r="G31" s="281" t="s">
        <v>351</v>
      </c>
      <c r="H31" s="276" t="s">
        <v>566</v>
      </c>
    </row>
    <row r="32">
      <c r="A32" s="289"/>
      <c r="B32" s="290"/>
      <c r="C32" s="291"/>
      <c r="D32" s="290"/>
      <c r="E32" s="289"/>
      <c r="G32" s="284" t="s">
        <v>323</v>
      </c>
      <c r="H32" s="276" t="s">
        <v>567</v>
      </c>
    </row>
    <row r="33">
      <c r="A33" s="289"/>
      <c r="B33" s="290"/>
      <c r="C33" s="291"/>
      <c r="D33" s="290"/>
      <c r="E33" s="289"/>
      <c r="G33" s="281" t="s">
        <v>352</v>
      </c>
      <c r="H33" s="276" t="s">
        <v>568</v>
      </c>
    </row>
    <row r="34">
      <c r="A34" s="289"/>
      <c r="B34" s="290"/>
      <c r="C34" s="291"/>
      <c r="D34" s="290"/>
      <c r="E34" s="289"/>
      <c r="G34" s="281" t="s">
        <v>353</v>
      </c>
      <c r="H34" s="276" t="s">
        <v>569</v>
      </c>
    </row>
    <row r="35">
      <c r="A35" s="289"/>
      <c r="B35" s="290"/>
      <c r="C35" s="291"/>
      <c r="D35" s="290"/>
      <c r="E35" s="289"/>
      <c r="G35" s="281" t="s">
        <v>354</v>
      </c>
      <c r="H35" s="276" t="s">
        <v>570</v>
      </c>
    </row>
    <row r="36">
      <c r="A36" s="289"/>
      <c r="B36" s="290"/>
      <c r="C36" s="291"/>
      <c r="D36" s="290"/>
      <c r="E36" s="289"/>
      <c r="G36" s="281" t="s">
        <v>355</v>
      </c>
      <c r="H36" s="283" t="s">
        <v>323</v>
      </c>
    </row>
    <row r="37">
      <c r="A37" s="289"/>
      <c r="B37" s="290"/>
      <c r="C37" s="291"/>
      <c r="D37" s="290"/>
      <c r="E37" s="289"/>
      <c r="G37" s="281" t="s">
        <v>356</v>
      </c>
      <c r="H37" s="276" t="s">
        <v>571</v>
      </c>
    </row>
    <row r="38">
      <c r="A38" s="289"/>
      <c r="B38" s="290"/>
      <c r="C38" s="291"/>
      <c r="D38" s="290"/>
      <c r="E38" s="289"/>
      <c r="G38" s="284" t="s">
        <v>324</v>
      </c>
      <c r="H38" s="276" t="s">
        <v>567</v>
      </c>
    </row>
    <row r="39">
      <c r="A39" s="289"/>
      <c r="B39" s="290"/>
      <c r="C39" s="291"/>
      <c r="D39" s="290"/>
      <c r="E39" s="289"/>
      <c r="G39" s="281" t="s">
        <v>357</v>
      </c>
      <c r="H39" s="276" t="s">
        <v>568</v>
      </c>
    </row>
    <row r="40">
      <c r="A40" s="289"/>
      <c r="B40" s="290"/>
      <c r="C40" s="291"/>
      <c r="D40" s="290"/>
      <c r="E40" s="289"/>
      <c r="G40" s="281" t="s">
        <v>358</v>
      </c>
      <c r="H40" s="276" t="s">
        <v>572</v>
      </c>
    </row>
    <row r="41">
      <c r="A41" s="289"/>
      <c r="B41" s="290"/>
      <c r="C41" s="291"/>
      <c r="D41" s="290"/>
      <c r="E41" s="289"/>
      <c r="G41" s="281" t="s">
        <v>359</v>
      </c>
      <c r="H41" s="276" t="s">
        <v>573</v>
      </c>
    </row>
    <row r="42">
      <c r="A42" s="289"/>
      <c r="B42" s="290"/>
      <c r="C42" s="291"/>
      <c r="D42" s="290"/>
      <c r="E42" s="289"/>
      <c r="G42" s="281" t="s">
        <v>360</v>
      </c>
      <c r="H42" s="283" t="s">
        <v>323</v>
      </c>
    </row>
    <row r="43">
      <c r="A43" s="289"/>
      <c r="B43" s="290"/>
      <c r="C43" s="291"/>
      <c r="D43" s="290"/>
      <c r="E43" s="289"/>
      <c r="G43" s="281" t="s">
        <v>361</v>
      </c>
      <c r="H43" s="276" t="s">
        <v>574</v>
      </c>
    </row>
    <row r="44">
      <c r="A44" s="289"/>
      <c r="B44" s="290"/>
      <c r="C44" s="291"/>
      <c r="D44" s="290"/>
      <c r="E44" s="289"/>
      <c r="G44" s="284" t="s">
        <v>324</v>
      </c>
      <c r="H44" s="276" t="s">
        <v>575</v>
      </c>
    </row>
    <row r="45">
      <c r="A45" s="289"/>
      <c r="B45" s="290"/>
      <c r="C45" s="291"/>
      <c r="D45" s="290"/>
      <c r="E45" s="289"/>
      <c r="G45" s="292" t="s">
        <v>1405</v>
      </c>
      <c r="H45" s="276" t="s">
        <v>576</v>
      </c>
    </row>
    <row r="46">
      <c r="A46" s="289"/>
      <c r="B46" s="290"/>
      <c r="C46" s="291"/>
      <c r="D46" s="290"/>
      <c r="E46" s="289"/>
      <c r="G46" s="293"/>
      <c r="H46" s="276" t="s">
        <v>577</v>
      </c>
    </row>
    <row r="47">
      <c r="A47" s="289"/>
      <c r="B47" s="290"/>
      <c r="C47" s="291"/>
      <c r="D47" s="290"/>
      <c r="E47" s="289"/>
      <c r="G47" s="292" t="s">
        <v>1406</v>
      </c>
      <c r="H47" s="276" t="s">
        <v>578</v>
      </c>
    </row>
    <row r="48">
      <c r="A48" s="289"/>
      <c r="B48" s="290"/>
      <c r="C48" s="291"/>
      <c r="D48" s="290"/>
      <c r="E48" s="289"/>
      <c r="G48" s="292" t="s">
        <v>1407</v>
      </c>
      <c r="H48" s="283" t="s">
        <v>324</v>
      </c>
    </row>
    <row r="49">
      <c r="A49" s="289"/>
      <c r="B49" s="290"/>
      <c r="C49" s="291"/>
      <c r="D49" s="290"/>
      <c r="E49" s="289"/>
      <c r="G49" s="292" t="s">
        <v>1408</v>
      </c>
      <c r="H49" s="276" t="s">
        <v>579</v>
      </c>
    </row>
    <row r="50">
      <c r="A50" s="289"/>
      <c r="B50" s="290"/>
      <c r="C50" s="291"/>
      <c r="D50" s="290"/>
      <c r="E50" s="289"/>
      <c r="G50" s="292" t="s">
        <v>1409</v>
      </c>
      <c r="H50" s="276" t="s">
        <v>580</v>
      </c>
    </row>
    <row r="51">
      <c r="A51" s="289"/>
      <c r="B51" s="290"/>
      <c r="C51" s="291"/>
      <c r="D51" s="290"/>
      <c r="E51" s="289"/>
      <c r="G51" s="292" t="s">
        <v>1410</v>
      </c>
      <c r="H51" s="276" t="s">
        <v>581</v>
      </c>
    </row>
    <row r="52">
      <c r="A52" s="289"/>
      <c r="B52" s="290"/>
      <c r="C52" s="291"/>
      <c r="D52" s="290"/>
      <c r="E52" s="289"/>
      <c r="G52" s="294" t="s">
        <v>324</v>
      </c>
      <c r="H52" s="276" t="s">
        <v>582</v>
      </c>
    </row>
    <row r="53">
      <c r="A53" s="289"/>
      <c r="B53" s="290"/>
      <c r="C53" s="291"/>
      <c r="D53" s="290"/>
      <c r="E53" s="289"/>
      <c r="G53" s="292" t="s">
        <v>1411</v>
      </c>
      <c r="H53" s="276" t="s">
        <v>583</v>
      </c>
    </row>
    <row r="54">
      <c r="A54" s="289"/>
      <c r="B54" s="290"/>
      <c r="C54" s="291"/>
      <c r="D54" s="290"/>
      <c r="E54" s="289"/>
      <c r="G54" s="292" t="s">
        <v>1412</v>
      </c>
      <c r="H54" s="283" t="s">
        <v>324</v>
      </c>
    </row>
    <row r="55">
      <c r="A55" s="289"/>
      <c r="B55" s="290"/>
      <c r="C55" s="291"/>
      <c r="D55" s="290"/>
      <c r="E55" s="289"/>
      <c r="G55" s="292" t="s">
        <v>1413</v>
      </c>
      <c r="H55" s="276" t="s">
        <v>584</v>
      </c>
    </row>
    <row r="56">
      <c r="A56" s="289"/>
      <c r="B56" s="290"/>
      <c r="C56" s="291"/>
      <c r="D56" s="290"/>
      <c r="E56" s="289"/>
      <c r="G56" s="292" t="s">
        <v>1414</v>
      </c>
      <c r="H56" s="276" t="s">
        <v>585</v>
      </c>
    </row>
    <row r="57">
      <c r="A57" s="289"/>
      <c r="B57" s="290"/>
      <c r="C57" s="291"/>
      <c r="D57" s="290"/>
      <c r="E57" s="289"/>
      <c r="G57" s="292" t="s">
        <v>1415</v>
      </c>
      <c r="H57" s="276" t="s">
        <v>586</v>
      </c>
    </row>
    <row r="58">
      <c r="A58" s="289"/>
      <c r="B58" s="290"/>
      <c r="C58" s="291"/>
      <c r="D58" s="290"/>
      <c r="E58" s="289"/>
      <c r="G58" s="294" t="s">
        <v>324</v>
      </c>
      <c r="H58" s="276" t="s">
        <v>587</v>
      </c>
    </row>
    <row r="59">
      <c r="A59" s="289"/>
      <c r="B59" s="290"/>
      <c r="C59" s="291"/>
      <c r="D59" s="290"/>
      <c r="E59" s="289"/>
      <c r="G59" s="292" t="s">
        <v>1416</v>
      </c>
      <c r="H59" s="276" t="s">
        <v>588</v>
      </c>
    </row>
    <row r="60">
      <c r="A60" s="289"/>
      <c r="B60" s="290"/>
      <c r="C60" s="291"/>
      <c r="D60" s="290"/>
      <c r="E60" s="289"/>
      <c r="G60" s="292" t="s">
        <v>1417</v>
      </c>
      <c r="H60" s="283" t="s">
        <v>323</v>
      </c>
    </row>
    <row r="61">
      <c r="A61" s="289"/>
      <c r="B61" s="290"/>
      <c r="C61" s="291"/>
      <c r="D61" s="290"/>
      <c r="E61" s="289"/>
      <c r="G61" s="292" t="s">
        <v>1418</v>
      </c>
      <c r="H61" s="276" t="s">
        <v>589</v>
      </c>
    </row>
    <row r="62">
      <c r="A62" s="289"/>
      <c r="B62" s="290"/>
      <c r="C62" s="291"/>
      <c r="D62" s="290"/>
      <c r="E62" s="289"/>
      <c r="G62" s="292" t="s">
        <v>1419</v>
      </c>
      <c r="H62" s="276" t="s">
        <v>590</v>
      </c>
    </row>
    <row r="63">
      <c r="A63" s="289"/>
      <c r="B63" s="290"/>
      <c r="C63" s="291"/>
      <c r="D63" s="290"/>
      <c r="E63" s="289"/>
      <c r="G63" s="292" t="s">
        <v>1420</v>
      </c>
      <c r="H63" s="276" t="s">
        <v>591</v>
      </c>
    </row>
    <row r="64">
      <c r="A64" s="289"/>
      <c r="B64" s="290"/>
      <c r="C64" s="291"/>
      <c r="D64" s="290"/>
      <c r="E64" s="289"/>
      <c r="G64" s="294" t="s">
        <v>332</v>
      </c>
      <c r="H64" s="276" t="s">
        <v>592</v>
      </c>
    </row>
    <row r="65">
      <c r="A65" s="289"/>
      <c r="B65" s="290"/>
      <c r="C65" s="291"/>
      <c r="D65" s="290"/>
      <c r="E65" s="289"/>
      <c r="G65" s="292" t="s">
        <v>1421</v>
      </c>
      <c r="H65" s="276" t="s">
        <v>593</v>
      </c>
    </row>
    <row r="66">
      <c r="A66" s="289"/>
      <c r="B66" s="290"/>
      <c r="C66" s="291"/>
      <c r="D66" s="290"/>
      <c r="E66" s="289"/>
      <c r="G66" s="295"/>
      <c r="H66" s="283" t="s">
        <v>323</v>
      </c>
    </row>
    <row r="67">
      <c r="A67" s="289"/>
      <c r="B67" s="290"/>
      <c r="C67" s="291"/>
      <c r="D67" s="290"/>
      <c r="E67" s="289"/>
      <c r="G67" s="292" t="s">
        <v>1422</v>
      </c>
      <c r="H67" s="276" t="s">
        <v>594</v>
      </c>
    </row>
    <row r="68">
      <c r="A68" s="289"/>
      <c r="B68" s="290"/>
      <c r="C68" s="291"/>
      <c r="D68" s="290"/>
      <c r="E68" s="289"/>
      <c r="G68" s="292" t="s">
        <v>1423</v>
      </c>
      <c r="H68" s="276" t="s">
        <v>595</v>
      </c>
    </row>
    <row r="69">
      <c r="A69" s="289"/>
      <c r="B69" s="290"/>
      <c r="C69" s="291"/>
      <c r="D69" s="290"/>
      <c r="E69" s="289"/>
      <c r="G69" s="292" t="s">
        <v>1424</v>
      </c>
      <c r="H69" s="276" t="s">
        <v>596</v>
      </c>
    </row>
    <row r="70">
      <c r="A70" s="289"/>
      <c r="B70" s="290"/>
      <c r="C70" s="291"/>
      <c r="D70" s="290"/>
      <c r="E70" s="289"/>
      <c r="G70" s="292" t="s">
        <v>1425</v>
      </c>
      <c r="H70" s="276" t="s">
        <v>597</v>
      </c>
    </row>
    <row r="71">
      <c r="A71" s="289"/>
      <c r="B71" s="290"/>
      <c r="C71" s="291"/>
      <c r="D71" s="290"/>
      <c r="E71" s="289"/>
      <c r="G71" s="292" t="s">
        <v>1426</v>
      </c>
      <c r="H71" s="276" t="s">
        <v>598</v>
      </c>
    </row>
    <row r="72">
      <c r="A72" s="289"/>
      <c r="B72" s="290"/>
      <c r="C72" s="291"/>
      <c r="D72" s="290"/>
      <c r="E72" s="289"/>
      <c r="G72" s="294" t="s">
        <v>323</v>
      </c>
      <c r="H72" s="283" t="s">
        <v>347</v>
      </c>
    </row>
    <row r="73">
      <c r="A73" s="289"/>
      <c r="B73" s="290"/>
      <c r="C73" s="291"/>
      <c r="D73" s="290"/>
      <c r="E73" s="289"/>
      <c r="G73" s="292" t="s">
        <v>1427</v>
      </c>
      <c r="H73" s="276" t="s">
        <v>599</v>
      </c>
    </row>
    <row r="74">
      <c r="A74" s="289"/>
      <c r="B74" s="290"/>
      <c r="C74" s="291"/>
      <c r="D74" s="290"/>
      <c r="E74" s="289"/>
      <c r="G74" s="292" t="s">
        <v>1428</v>
      </c>
      <c r="H74" s="276" t="s">
        <v>600</v>
      </c>
    </row>
    <row r="75">
      <c r="A75" s="289"/>
      <c r="B75" s="290"/>
      <c r="C75" s="291"/>
      <c r="D75" s="290"/>
      <c r="E75" s="289"/>
      <c r="G75" s="292" t="s">
        <v>1429</v>
      </c>
      <c r="H75" s="276" t="s">
        <v>601</v>
      </c>
    </row>
    <row r="76">
      <c r="A76" s="289"/>
      <c r="B76" s="290"/>
      <c r="C76" s="291"/>
      <c r="D76" s="290"/>
      <c r="E76" s="289"/>
      <c r="G76" s="292" t="s">
        <v>1430</v>
      </c>
      <c r="H76" s="276" t="s">
        <v>602</v>
      </c>
    </row>
    <row r="77">
      <c r="A77" s="289"/>
      <c r="B77" s="290"/>
      <c r="C77" s="291"/>
      <c r="D77" s="290"/>
      <c r="E77" s="289"/>
      <c r="G77" s="292" t="s">
        <v>1431</v>
      </c>
      <c r="H77" s="276" t="s">
        <v>603</v>
      </c>
    </row>
    <row r="78">
      <c r="A78" s="289"/>
      <c r="B78" s="290"/>
      <c r="C78" s="291"/>
      <c r="D78" s="290"/>
      <c r="E78" s="289"/>
      <c r="G78" s="294" t="s">
        <v>323</v>
      </c>
      <c r="H78" s="283" t="s">
        <v>323</v>
      </c>
    </row>
    <row r="79">
      <c r="A79" s="289"/>
      <c r="B79" s="290"/>
      <c r="C79" s="291"/>
      <c r="D79" s="290"/>
      <c r="E79" s="289"/>
      <c r="G79" s="292" t="s">
        <v>1432</v>
      </c>
      <c r="H79" s="276" t="s">
        <v>604</v>
      </c>
    </row>
    <row r="80">
      <c r="A80" s="289"/>
      <c r="B80" s="290"/>
      <c r="C80" s="291"/>
      <c r="D80" s="290"/>
      <c r="E80" s="289"/>
      <c r="G80" s="292" t="s">
        <v>1433</v>
      </c>
      <c r="H80" s="276" t="s">
        <v>605</v>
      </c>
    </row>
    <row r="81">
      <c r="A81" s="289"/>
      <c r="B81" s="290"/>
      <c r="C81" s="291"/>
      <c r="D81" s="290"/>
      <c r="E81" s="289"/>
      <c r="G81" s="292" t="s">
        <v>1434</v>
      </c>
      <c r="H81" s="276" t="s">
        <v>606</v>
      </c>
    </row>
    <row r="82">
      <c r="A82" s="289"/>
      <c r="B82" s="290"/>
      <c r="C82" s="291"/>
      <c r="D82" s="290"/>
      <c r="E82" s="289"/>
      <c r="G82" s="292" t="s">
        <v>1435</v>
      </c>
      <c r="H82" s="276" t="s">
        <v>607</v>
      </c>
    </row>
    <row r="83">
      <c r="A83" s="289"/>
      <c r="B83" s="290"/>
      <c r="C83" s="291"/>
      <c r="D83" s="290"/>
      <c r="E83" s="289"/>
      <c r="G83" s="292" t="s">
        <v>1436</v>
      </c>
      <c r="H83" s="276" t="s">
        <v>608</v>
      </c>
    </row>
    <row r="84">
      <c r="A84" s="289"/>
      <c r="B84" s="290"/>
      <c r="C84" s="291"/>
      <c r="D84" s="290"/>
      <c r="E84" s="289"/>
      <c r="G84" s="294" t="s">
        <v>324</v>
      </c>
      <c r="H84" s="283" t="s">
        <v>323</v>
      </c>
    </row>
    <row r="85">
      <c r="A85" s="289"/>
      <c r="B85" s="290"/>
      <c r="C85" s="291"/>
      <c r="D85" s="290"/>
      <c r="E85" s="289"/>
      <c r="G85" s="292" t="s">
        <v>1437</v>
      </c>
      <c r="H85" s="276" t="s">
        <v>609</v>
      </c>
    </row>
    <row r="86">
      <c r="A86" s="289"/>
      <c r="B86" s="290"/>
      <c r="C86" s="291"/>
      <c r="D86" s="290"/>
      <c r="E86" s="289"/>
      <c r="G86" s="292" t="s">
        <v>1438</v>
      </c>
      <c r="H86" s="276" t="s">
        <v>610</v>
      </c>
    </row>
    <row r="87">
      <c r="A87" s="289"/>
      <c r="B87" s="290"/>
      <c r="C87" s="291"/>
      <c r="D87" s="290"/>
      <c r="E87" s="289"/>
      <c r="G87" s="292" t="s">
        <v>333</v>
      </c>
      <c r="H87" s="276" t="s">
        <v>611</v>
      </c>
    </row>
    <row r="88">
      <c r="A88" s="289"/>
      <c r="B88" s="290"/>
      <c r="C88" s="291"/>
      <c r="D88" s="290"/>
      <c r="E88" s="289"/>
      <c r="G88" s="292" t="s">
        <v>1439</v>
      </c>
      <c r="H88" s="276" t="s">
        <v>612</v>
      </c>
    </row>
    <row r="89">
      <c r="A89" s="289"/>
      <c r="B89" s="290"/>
      <c r="C89" s="291"/>
      <c r="D89" s="290"/>
      <c r="E89" s="289"/>
      <c r="G89" s="292" t="s">
        <v>1440</v>
      </c>
      <c r="H89" s="276" t="s">
        <v>613</v>
      </c>
    </row>
    <row r="90">
      <c r="A90" s="289"/>
      <c r="B90" s="290"/>
      <c r="C90" s="291"/>
      <c r="D90" s="290"/>
      <c r="E90" s="289"/>
      <c r="G90" s="294" t="s">
        <v>324</v>
      </c>
      <c r="H90" s="283" t="s">
        <v>324</v>
      </c>
    </row>
    <row r="91">
      <c r="A91" s="289"/>
      <c r="B91" s="290"/>
      <c r="C91" s="291"/>
      <c r="D91" s="290"/>
      <c r="E91" s="289"/>
      <c r="G91" s="292" t="s">
        <v>1441</v>
      </c>
      <c r="H91" s="276" t="s">
        <v>614</v>
      </c>
    </row>
    <row r="92">
      <c r="A92" s="289"/>
      <c r="B92" s="290"/>
      <c r="C92" s="291"/>
      <c r="D92" s="290"/>
      <c r="E92" s="289"/>
      <c r="G92" s="295"/>
      <c r="H92" s="276" t="s">
        <v>615</v>
      </c>
    </row>
    <row r="93">
      <c r="A93" s="289"/>
      <c r="B93" s="290"/>
      <c r="C93" s="291"/>
      <c r="D93" s="290"/>
      <c r="E93" s="289"/>
      <c r="G93" s="292" t="s">
        <v>1442</v>
      </c>
      <c r="H93" s="276" t="s">
        <v>616</v>
      </c>
    </row>
    <row r="94">
      <c r="A94" s="289"/>
      <c r="B94" s="290"/>
      <c r="C94" s="291"/>
      <c r="D94" s="290"/>
      <c r="E94" s="289"/>
      <c r="G94" s="292" t="s">
        <v>1443</v>
      </c>
      <c r="H94" s="276" t="s">
        <v>617</v>
      </c>
    </row>
    <row r="95">
      <c r="A95" s="289"/>
      <c r="B95" s="290"/>
      <c r="C95" s="291"/>
      <c r="D95" s="290"/>
      <c r="E95" s="289"/>
      <c r="G95" s="292" t="s">
        <v>1444</v>
      </c>
      <c r="H95" s="276" t="s">
        <v>618</v>
      </c>
    </row>
    <row r="96">
      <c r="A96" s="289"/>
      <c r="B96" s="290"/>
      <c r="C96" s="291"/>
      <c r="D96" s="290"/>
      <c r="E96" s="289"/>
      <c r="G96" s="292" t="s">
        <v>1445</v>
      </c>
      <c r="H96" s="283" t="s">
        <v>324</v>
      </c>
    </row>
    <row r="97">
      <c r="A97" s="289"/>
      <c r="B97" s="290"/>
      <c r="C97" s="291"/>
      <c r="D97" s="290"/>
      <c r="E97" s="289"/>
      <c r="G97" s="292" t="s">
        <v>436</v>
      </c>
      <c r="H97" s="276" t="s">
        <v>619</v>
      </c>
    </row>
    <row r="98">
      <c r="A98" s="289"/>
      <c r="B98" s="290"/>
      <c r="C98" s="291"/>
      <c r="D98" s="290"/>
      <c r="E98" s="289"/>
      <c r="G98" s="294" t="s">
        <v>332</v>
      </c>
      <c r="H98" s="276" t="s">
        <v>620</v>
      </c>
    </row>
    <row r="99">
      <c r="A99" s="289"/>
      <c r="B99" s="290"/>
      <c r="C99" s="291"/>
      <c r="D99" s="290"/>
      <c r="E99" s="289"/>
      <c r="G99" s="292" t="s">
        <v>1446</v>
      </c>
      <c r="H99" s="276" t="s">
        <v>621</v>
      </c>
    </row>
    <row r="100">
      <c r="A100" s="289"/>
      <c r="B100" s="290"/>
      <c r="C100" s="291"/>
      <c r="D100" s="290"/>
      <c r="E100" s="289"/>
      <c r="G100" s="292" t="s">
        <v>1447</v>
      </c>
      <c r="H100" s="276" t="s">
        <v>622</v>
      </c>
    </row>
    <row r="101">
      <c r="A101" s="289"/>
      <c r="B101" s="290"/>
      <c r="C101" s="291"/>
      <c r="D101" s="290"/>
      <c r="E101" s="289"/>
      <c r="G101" s="292" t="s">
        <v>1448</v>
      </c>
      <c r="H101" s="276" t="s">
        <v>623</v>
      </c>
    </row>
    <row r="102">
      <c r="A102" s="289"/>
      <c r="B102" s="290"/>
      <c r="C102" s="291"/>
      <c r="D102" s="290"/>
      <c r="E102" s="289"/>
      <c r="G102" s="292" t="s">
        <v>1449</v>
      </c>
      <c r="H102" s="283" t="s">
        <v>323</v>
      </c>
    </row>
    <row r="103">
      <c r="A103" s="289"/>
      <c r="B103" s="290"/>
      <c r="C103" s="291"/>
      <c r="D103" s="290"/>
      <c r="E103" s="289"/>
      <c r="G103" s="292" t="s">
        <v>363</v>
      </c>
      <c r="H103" s="276" t="s">
        <v>624</v>
      </c>
    </row>
    <row r="104">
      <c r="A104" s="289"/>
      <c r="B104" s="290"/>
      <c r="C104" s="291"/>
      <c r="D104" s="290"/>
      <c r="E104" s="289"/>
      <c r="G104" s="294" t="s">
        <v>323</v>
      </c>
      <c r="H104" s="276" t="s">
        <v>620</v>
      </c>
    </row>
    <row r="105">
      <c r="A105" s="289"/>
      <c r="B105" s="290"/>
      <c r="C105" s="291"/>
      <c r="D105" s="290"/>
      <c r="E105" s="289"/>
      <c r="G105" s="292" t="s">
        <v>364</v>
      </c>
      <c r="H105" s="276" t="s">
        <v>625</v>
      </c>
    </row>
    <row r="106">
      <c r="A106" s="289"/>
      <c r="B106" s="290"/>
      <c r="C106" s="291"/>
      <c r="D106" s="290"/>
      <c r="E106" s="289"/>
      <c r="G106" s="295"/>
      <c r="H106" s="276" t="s">
        <v>626</v>
      </c>
    </row>
    <row r="107">
      <c r="A107" s="289"/>
      <c r="B107" s="290"/>
      <c r="C107" s="291"/>
      <c r="D107" s="290"/>
      <c r="E107" s="289"/>
      <c r="G107" s="292" t="s">
        <v>365</v>
      </c>
      <c r="H107" s="276" t="s">
        <v>618</v>
      </c>
    </row>
    <row r="108">
      <c r="A108" s="289"/>
      <c r="B108" s="290"/>
      <c r="C108" s="291"/>
      <c r="D108" s="290"/>
      <c r="E108" s="289"/>
      <c r="G108" s="292" t="s">
        <v>366</v>
      </c>
      <c r="H108" s="283" t="s">
        <v>323</v>
      </c>
    </row>
    <row r="109">
      <c r="A109" s="289"/>
      <c r="B109" s="290"/>
      <c r="C109" s="291"/>
      <c r="D109" s="290"/>
      <c r="E109" s="289"/>
      <c r="G109" s="292" t="s">
        <v>367</v>
      </c>
      <c r="H109" s="276" t="s">
        <v>627</v>
      </c>
    </row>
    <row r="110">
      <c r="A110" s="289"/>
      <c r="B110" s="290"/>
      <c r="C110" s="291"/>
      <c r="D110" s="290"/>
      <c r="E110" s="289"/>
      <c r="G110" s="292" t="s">
        <v>368</v>
      </c>
      <c r="H110" s="276" t="s">
        <v>628</v>
      </c>
    </row>
    <row r="111">
      <c r="A111" s="289"/>
      <c r="B111" s="290"/>
      <c r="C111" s="291"/>
      <c r="D111" s="290"/>
      <c r="E111" s="289"/>
      <c r="G111" s="292" t="s">
        <v>369</v>
      </c>
      <c r="H111" s="276" t="s">
        <v>629</v>
      </c>
    </row>
    <row r="112">
      <c r="A112" s="289"/>
      <c r="B112" s="290"/>
      <c r="C112" s="291"/>
      <c r="D112" s="290"/>
      <c r="E112" s="289"/>
      <c r="G112" s="294" t="s">
        <v>323</v>
      </c>
      <c r="H112" s="276" t="s">
        <v>630</v>
      </c>
    </row>
    <row r="113">
      <c r="A113" s="289"/>
      <c r="B113" s="290"/>
      <c r="C113" s="291"/>
      <c r="D113" s="290"/>
      <c r="E113" s="289"/>
      <c r="G113" s="292" t="s">
        <v>370</v>
      </c>
      <c r="H113" s="276" t="s">
        <v>631</v>
      </c>
    </row>
    <row r="114">
      <c r="A114" s="289"/>
      <c r="B114" s="290"/>
      <c r="C114" s="291"/>
      <c r="D114" s="290"/>
      <c r="E114" s="289"/>
      <c r="G114" s="292" t="s">
        <v>371</v>
      </c>
      <c r="H114" s="283" t="s">
        <v>347</v>
      </c>
    </row>
    <row r="115">
      <c r="A115" s="289"/>
      <c r="B115" s="290"/>
      <c r="C115" s="291"/>
      <c r="D115" s="290"/>
      <c r="E115" s="289"/>
      <c r="G115" s="292" t="s">
        <v>372</v>
      </c>
      <c r="H115" s="276" t="s">
        <v>632</v>
      </c>
    </row>
    <row r="116">
      <c r="A116" s="289"/>
      <c r="B116" s="290"/>
      <c r="C116" s="291"/>
      <c r="D116" s="290"/>
      <c r="E116" s="289"/>
      <c r="G116" s="292" t="s">
        <v>373</v>
      </c>
      <c r="H116" s="276" t="s">
        <v>633</v>
      </c>
    </row>
    <row r="117">
      <c r="A117" s="289"/>
      <c r="B117" s="290"/>
      <c r="C117" s="291"/>
      <c r="D117" s="290"/>
      <c r="E117" s="289"/>
      <c r="G117" s="292" t="s">
        <v>374</v>
      </c>
      <c r="H117" s="276" t="s">
        <v>634</v>
      </c>
    </row>
    <row r="118">
      <c r="A118" s="289"/>
      <c r="B118" s="290"/>
      <c r="C118" s="291"/>
      <c r="D118" s="290"/>
      <c r="E118" s="289"/>
      <c r="G118" s="294" t="s">
        <v>324</v>
      </c>
      <c r="H118" s="276" t="s">
        <v>635</v>
      </c>
    </row>
    <row r="119">
      <c r="A119" s="289"/>
      <c r="B119" s="290"/>
      <c r="C119" s="291"/>
      <c r="D119" s="290"/>
      <c r="E119" s="289"/>
      <c r="G119" s="292" t="s">
        <v>375</v>
      </c>
      <c r="H119" s="276" t="s">
        <v>636</v>
      </c>
    </row>
    <row r="120">
      <c r="A120" s="289"/>
      <c r="B120" s="290"/>
      <c r="C120" s="291"/>
      <c r="D120" s="290"/>
      <c r="E120" s="289"/>
      <c r="G120" s="292" t="s">
        <v>376</v>
      </c>
      <c r="H120" s="283" t="s">
        <v>332</v>
      </c>
    </row>
    <row r="121">
      <c r="A121" s="289"/>
      <c r="B121" s="290"/>
      <c r="C121" s="291"/>
      <c r="D121" s="290"/>
      <c r="E121" s="289"/>
      <c r="G121" s="292" t="s">
        <v>377</v>
      </c>
      <c r="H121" s="276" t="s">
        <v>637</v>
      </c>
    </row>
    <row r="122">
      <c r="A122" s="289"/>
      <c r="B122" s="290"/>
      <c r="C122" s="291"/>
      <c r="D122" s="290"/>
      <c r="E122" s="289"/>
      <c r="G122" s="292" t="s">
        <v>378</v>
      </c>
      <c r="H122" s="276" t="s">
        <v>638</v>
      </c>
    </row>
    <row r="123">
      <c r="A123" s="289"/>
      <c r="B123" s="290"/>
      <c r="C123" s="291"/>
      <c r="D123" s="290"/>
      <c r="E123" s="289"/>
      <c r="G123" s="292" t="s">
        <v>379</v>
      </c>
      <c r="H123" s="276" t="s">
        <v>639</v>
      </c>
    </row>
    <row r="124">
      <c r="A124" s="289"/>
      <c r="B124" s="290"/>
      <c r="C124" s="291"/>
      <c r="D124" s="290"/>
      <c r="E124" s="289"/>
      <c r="G124" s="294" t="s">
        <v>323</v>
      </c>
      <c r="H124" s="276" t="s">
        <v>640</v>
      </c>
    </row>
    <row r="125">
      <c r="A125" s="289"/>
      <c r="B125" s="290"/>
      <c r="C125" s="291"/>
      <c r="D125" s="290"/>
      <c r="E125" s="289"/>
      <c r="G125" s="292" t="s">
        <v>380</v>
      </c>
      <c r="H125" s="276" t="s">
        <v>641</v>
      </c>
    </row>
    <row r="126">
      <c r="A126" s="289"/>
      <c r="B126" s="290"/>
      <c r="C126" s="291"/>
      <c r="D126" s="290"/>
      <c r="E126" s="289"/>
      <c r="G126" s="295"/>
      <c r="H126" s="283" t="s">
        <v>324</v>
      </c>
    </row>
    <row r="127">
      <c r="A127" s="289"/>
      <c r="B127" s="290"/>
      <c r="C127" s="291"/>
      <c r="D127" s="290"/>
      <c r="E127" s="289"/>
      <c r="G127" s="292" t="s">
        <v>381</v>
      </c>
      <c r="H127" s="276" t="s">
        <v>642</v>
      </c>
    </row>
    <row r="128">
      <c r="A128" s="289"/>
      <c r="B128" s="290"/>
      <c r="C128" s="291"/>
      <c r="D128" s="290"/>
      <c r="E128" s="289"/>
      <c r="G128" s="292" t="s">
        <v>382</v>
      </c>
      <c r="H128" s="276" t="s">
        <v>643</v>
      </c>
    </row>
    <row r="129">
      <c r="A129" s="289"/>
      <c r="B129" s="290"/>
      <c r="C129" s="291"/>
      <c r="D129" s="290"/>
      <c r="E129" s="289"/>
      <c r="G129" s="292" t="s">
        <v>383</v>
      </c>
      <c r="H129" s="276" t="s">
        <v>644</v>
      </c>
    </row>
    <row r="130">
      <c r="A130" s="289"/>
      <c r="B130" s="290"/>
      <c r="C130" s="291"/>
      <c r="D130" s="290"/>
      <c r="E130" s="289"/>
      <c r="G130" s="292" t="s">
        <v>384</v>
      </c>
      <c r="H130" s="276" t="s">
        <v>645</v>
      </c>
    </row>
    <row r="131">
      <c r="A131" s="289"/>
      <c r="B131" s="290"/>
      <c r="C131" s="291"/>
      <c r="D131" s="290"/>
      <c r="E131" s="289"/>
      <c r="G131" s="292" t="s">
        <v>351</v>
      </c>
      <c r="H131" s="276" t="s">
        <v>646</v>
      </c>
    </row>
    <row r="132">
      <c r="A132" s="289"/>
      <c r="B132" s="290"/>
      <c r="C132" s="291"/>
      <c r="D132" s="290"/>
      <c r="E132" s="289"/>
      <c r="G132" s="294" t="s">
        <v>323</v>
      </c>
      <c r="H132" s="283" t="s">
        <v>347</v>
      </c>
    </row>
    <row r="133">
      <c r="A133" s="289"/>
      <c r="B133" s="290"/>
      <c r="C133" s="291"/>
      <c r="D133" s="290"/>
      <c r="E133" s="289"/>
      <c r="G133" s="292" t="s">
        <v>385</v>
      </c>
      <c r="H133" s="276" t="s">
        <v>647</v>
      </c>
    </row>
    <row r="134">
      <c r="A134" s="289"/>
      <c r="B134" s="290"/>
      <c r="C134" s="291"/>
      <c r="D134" s="290"/>
      <c r="E134" s="289"/>
      <c r="G134" s="292" t="s">
        <v>386</v>
      </c>
      <c r="H134" s="276" t="s">
        <v>648</v>
      </c>
    </row>
    <row r="135">
      <c r="A135" s="289"/>
      <c r="B135" s="290"/>
      <c r="C135" s="291"/>
      <c r="D135" s="290"/>
      <c r="E135" s="289"/>
      <c r="G135" s="292" t="s">
        <v>387</v>
      </c>
      <c r="H135" s="276" t="s">
        <v>649</v>
      </c>
    </row>
    <row r="136">
      <c r="A136" s="289"/>
      <c r="B136" s="290"/>
      <c r="C136" s="291"/>
      <c r="D136" s="290"/>
      <c r="E136" s="289"/>
      <c r="G136" s="292" t="s">
        <v>388</v>
      </c>
      <c r="H136" s="276" t="s">
        <v>650</v>
      </c>
    </row>
    <row r="137">
      <c r="A137" s="289"/>
      <c r="B137" s="290"/>
      <c r="C137" s="291"/>
      <c r="D137" s="290"/>
      <c r="E137" s="289"/>
      <c r="G137" s="292" t="s">
        <v>389</v>
      </c>
      <c r="H137" s="276" t="s">
        <v>651</v>
      </c>
    </row>
    <row r="138">
      <c r="A138" s="289"/>
      <c r="B138" s="290"/>
      <c r="C138" s="291"/>
      <c r="D138" s="290"/>
      <c r="E138" s="289"/>
      <c r="G138" s="294" t="s">
        <v>324</v>
      </c>
      <c r="H138" s="283" t="s">
        <v>347</v>
      </c>
    </row>
    <row r="139">
      <c r="A139" s="289"/>
      <c r="B139" s="290"/>
      <c r="C139" s="291"/>
      <c r="D139" s="290"/>
      <c r="E139" s="289"/>
      <c r="G139" s="292" t="s">
        <v>390</v>
      </c>
      <c r="H139" s="276" t="s">
        <v>652</v>
      </c>
    </row>
    <row r="140">
      <c r="A140" s="289"/>
      <c r="B140" s="290"/>
      <c r="C140" s="291"/>
      <c r="D140" s="290"/>
      <c r="E140" s="289"/>
      <c r="G140" s="292" t="s">
        <v>391</v>
      </c>
      <c r="H140" s="276" t="s">
        <v>653</v>
      </c>
    </row>
    <row r="141">
      <c r="A141" s="289"/>
      <c r="B141" s="290"/>
      <c r="C141" s="291"/>
      <c r="D141" s="290"/>
      <c r="E141" s="289"/>
      <c r="G141" s="292" t="s">
        <v>392</v>
      </c>
      <c r="H141" s="276" t="s">
        <v>654</v>
      </c>
    </row>
    <row r="142">
      <c r="A142" s="289"/>
      <c r="B142" s="290"/>
      <c r="C142" s="291"/>
      <c r="D142" s="290"/>
      <c r="E142" s="289"/>
      <c r="G142" s="292" t="s">
        <v>393</v>
      </c>
      <c r="H142" s="276" t="s">
        <v>655</v>
      </c>
    </row>
    <row r="143">
      <c r="A143" s="289"/>
      <c r="B143" s="290"/>
      <c r="C143" s="291"/>
      <c r="D143" s="290"/>
      <c r="E143" s="289"/>
      <c r="G143" s="292" t="s">
        <v>394</v>
      </c>
      <c r="H143" s="276" t="s">
        <v>656</v>
      </c>
    </row>
    <row r="144">
      <c r="A144" s="289"/>
      <c r="B144" s="290"/>
      <c r="C144" s="291"/>
      <c r="D144" s="290"/>
      <c r="E144" s="289"/>
      <c r="G144" s="294" t="s">
        <v>324</v>
      </c>
      <c r="H144" s="283" t="s">
        <v>332</v>
      </c>
    </row>
    <row r="145">
      <c r="A145" s="289"/>
      <c r="B145" s="290"/>
      <c r="C145" s="291"/>
      <c r="D145" s="290"/>
      <c r="E145" s="289"/>
      <c r="G145" s="292" t="s">
        <v>395</v>
      </c>
      <c r="H145" s="276" t="s">
        <v>657</v>
      </c>
    </row>
    <row r="146">
      <c r="A146" s="289"/>
      <c r="B146" s="290"/>
      <c r="C146" s="291"/>
      <c r="D146" s="290"/>
      <c r="E146" s="289"/>
      <c r="G146" s="292" t="s">
        <v>396</v>
      </c>
      <c r="H146" s="276" t="s">
        <v>658</v>
      </c>
    </row>
    <row r="147">
      <c r="A147" s="289"/>
      <c r="B147" s="290"/>
      <c r="C147" s="291"/>
      <c r="D147" s="290"/>
      <c r="E147" s="289"/>
      <c r="G147" s="292" t="s">
        <v>397</v>
      </c>
      <c r="H147" s="276" t="s">
        <v>659</v>
      </c>
    </row>
    <row r="148">
      <c r="A148" s="289"/>
      <c r="B148" s="290"/>
      <c r="C148" s="291"/>
      <c r="D148" s="290"/>
      <c r="E148" s="289"/>
      <c r="G148" s="292" t="s">
        <v>398</v>
      </c>
      <c r="H148" s="276" t="s">
        <v>660</v>
      </c>
    </row>
    <row r="149">
      <c r="A149" s="289"/>
      <c r="B149" s="290"/>
      <c r="C149" s="291"/>
      <c r="D149" s="290"/>
      <c r="E149" s="289"/>
      <c r="G149" s="292" t="s">
        <v>399</v>
      </c>
      <c r="H149" s="276" t="s">
        <v>661</v>
      </c>
    </row>
    <row r="150">
      <c r="A150" s="289"/>
      <c r="B150" s="290"/>
      <c r="C150" s="291"/>
      <c r="D150" s="290"/>
      <c r="E150" s="289"/>
      <c r="G150" s="296" t="s">
        <v>324</v>
      </c>
      <c r="H150" s="283" t="s">
        <v>347</v>
      </c>
    </row>
    <row r="151">
      <c r="A151" s="289"/>
      <c r="B151" s="290"/>
      <c r="C151" s="291"/>
      <c r="D151" s="290"/>
      <c r="E151" s="289"/>
      <c r="G151" s="292" t="s">
        <v>400</v>
      </c>
      <c r="H151" s="297" t="s">
        <v>224</v>
      </c>
    </row>
    <row r="152">
      <c r="A152" s="289"/>
      <c r="B152" s="290"/>
      <c r="C152" s="291"/>
      <c r="D152" s="290"/>
      <c r="E152" s="289"/>
      <c r="G152" s="292" t="s">
        <v>401</v>
      </c>
      <c r="H152" s="298"/>
    </row>
    <row r="153">
      <c r="A153" s="289"/>
      <c r="B153" s="290"/>
      <c r="C153" s="291"/>
      <c r="D153" s="290"/>
      <c r="E153" s="289"/>
      <c r="G153" s="292" t="s">
        <v>402</v>
      </c>
      <c r="H153" s="276" t="s">
        <v>662</v>
      </c>
    </row>
    <row r="154">
      <c r="A154" s="289"/>
      <c r="B154" s="290"/>
      <c r="C154" s="291"/>
      <c r="D154" s="290"/>
      <c r="E154" s="289"/>
      <c r="G154" s="292" t="s">
        <v>403</v>
      </c>
      <c r="H154" s="276" t="s">
        <v>663</v>
      </c>
    </row>
    <row r="155">
      <c r="A155" s="289"/>
      <c r="B155" s="290"/>
      <c r="C155" s="291"/>
      <c r="D155" s="290"/>
      <c r="E155" s="289"/>
      <c r="G155" s="292" t="s">
        <v>404</v>
      </c>
      <c r="H155" s="276" t="s">
        <v>664</v>
      </c>
    </row>
    <row r="156">
      <c r="A156" s="289"/>
      <c r="B156" s="290"/>
      <c r="C156" s="291"/>
      <c r="D156" s="290"/>
      <c r="E156" s="289"/>
      <c r="G156" s="294" t="s">
        <v>324</v>
      </c>
      <c r="H156" s="276" t="s">
        <v>665</v>
      </c>
    </row>
    <row r="157">
      <c r="A157" s="289"/>
      <c r="B157" s="290"/>
      <c r="C157" s="291"/>
      <c r="D157" s="290"/>
      <c r="E157" s="289"/>
      <c r="G157" s="292" t="s">
        <v>405</v>
      </c>
      <c r="H157" s="276" t="s">
        <v>666</v>
      </c>
    </row>
    <row r="158">
      <c r="A158" s="289"/>
      <c r="B158" s="290"/>
      <c r="C158" s="291"/>
      <c r="D158" s="290"/>
      <c r="E158" s="289"/>
      <c r="G158" s="292" t="s">
        <v>406</v>
      </c>
      <c r="H158" s="283" t="s">
        <v>323</v>
      </c>
    </row>
    <row r="159">
      <c r="A159" s="289"/>
      <c r="B159" s="290"/>
      <c r="C159" s="291"/>
      <c r="D159" s="290"/>
      <c r="E159" s="289"/>
      <c r="G159" s="292" t="s">
        <v>407</v>
      </c>
      <c r="H159" s="276" t="s">
        <v>667</v>
      </c>
    </row>
    <row r="160">
      <c r="A160" s="289"/>
      <c r="B160" s="290"/>
      <c r="C160" s="291"/>
      <c r="D160" s="290"/>
      <c r="E160" s="289"/>
      <c r="G160" s="292" t="s">
        <v>408</v>
      </c>
      <c r="H160" s="276" t="s">
        <v>668</v>
      </c>
    </row>
    <row r="161">
      <c r="A161" s="289"/>
      <c r="B161" s="290"/>
      <c r="C161" s="291"/>
      <c r="D161" s="290"/>
      <c r="E161" s="289"/>
      <c r="G161" s="292" t="s">
        <v>409</v>
      </c>
      <c r="H161" s="276" t="s">
        <v>669</v>
      </c>
    </row>
    <row r="162">
      <c r="A162" s="289"/>
      <c r="B162" s="290"/>
      <c r="C162" s="291"/>
      <c r="D162" s="290"/>
      <c r="E162" s="289"/>
      <c r="G162" s="294" t="s">
        <v>323</v>
      </c>
      <c r="H162" s="276" t="s">
        <v>670</v>
      </c>
    </row>
    <row r="163">
      <c r="A163" s="289"/>
      <c r="B163" s="290"/>
      <c r="C163" s="291"/>
      <c r="D163" s="290"/>
      <c r="E163" s="289"/>
      <c r="G163" s="292" t="s">
        <v>410</v>
      </c>
      <c r="H163" s="276" t="s">
        <v>671</v>
      </c>
    </row>
    <row r="164">
      <c r="A164" s="289"/>
      <c r="B164" s="290"/>
      <c r="C164" s="291"/>
      <c r="D164" s="290"/>
      <c r="E164" s="289"/>
      <c r="G164" s="293"/>
      <c r="H164" s="283" t="s">
        <v>323</v>
      </c>
    </row>
    <row r="165">
      <c r="A165" s="289"/>
      <c r="B165" s="290"/>
      <c r="C165" s="291"/>
      <c r="D165" s="290"/>
      <c r="E165" s="289"/>
      <c r="G165" s="292" t="s">
        <v>411</v>
      </c>
      <c r="H165" s="276" t="s">
        <v>672</v>
      </c>
    </row>
    <row r="166">
      <c r="A166" s="289"/>
      <c r="B166" s="290"/>
      <c r="C166" s="291"/>
      <c r="D166" s="290"/>
      <c r="E166" s="289"/>
      <c r="G166" s="292" t="s">
        <v>412</v>
      </c>
      <c r="H166" s="276" t="s">
        <v>673</v>
      </c>
    </row>
    <row r="167">
      <c r="A167" s="289"/>
      <c r="B167" s="290"/>
      <c r="C167" s="291"/>
      <c r="D167" s="290"/>
      <c r="E167" s="289"/>
      <c r="G167" s="292" t="s">
        <v>413</v>
      </c>
      <c r="H167" s="276" t="s">
        <v>674</v>
      </c>
    </row>
    <row r="168">
      <c r="A168" s="289"/>
      <c r="B168" s="290"/>
      <c r="C168" s="291"/>
      <c r="D168" s="290"/>
      <c r="E168" s="289"/>
      <c r="G168" s="292" t="s">
        <v>414</v>
      </c>
      <c r="H168" s="276" t="s">
        <v>675</v>
      </c>
    </row>
    <row r="169">
      <c r="A169" s="289"/>
      <c r="B169" s="290"/>
      <c r="C169" s="291"/>
      <c r="D169" s="290"/>
      <c r="E169" s="289"/>
      <c r="G169" s="292" t="s">
        <v>415</v>
      </c>
      <c r="H169" s="276" t="s">
        <v>676</v>
      </c>
    </row>
    <row r="170">
      <c r="A170" s="289"/>
      <c r="B170" s="290"/>
      <c r="C170" s="291"/>
      <c r="D170" s="290"/>
      <c r="E170" s="289"/>
      <c r="G170" s="294" t="s">
        <v>323</v>
      </c>
      <c r="H170" s="283" t="s">
        <v>324</v>
      </c>
    </row>
    <row r="171">
      <c r="A171" s="289"/>
      <c r="B171" s="290"/>
      <c r="C171" s="291"/>
      <c r="D171" s="290"/>
      <c r="E171" s="289"/>
      <c r="G171" s="292" t="s">
        <v>416</v>
      </c>
      <c r="H171" s="276" t="s">
        <v>677</v>
      </c>
    </row>
    <row r="172">
      <c r="A172" s="289"/>
      <c r="B172" s="290"/>
      <c r="C172" s="291"/>
      <c r="D172" s="290"/>
      <c r="E172" s="289"/>
      <c r="G172" s="292" t="s">
        <v>417</v>
      </c>
      <c r="H172" s="276" t="s">
        <v>678</v>
      </c>
    </row>
    <row r="173">
      <c r="A173" s="289"/>
      <c r="B173" s="290"/>
      <c r="C173" s="291"/>
      <c r="D173" s="290"/>
      <c r="E173" s="289"/>
      <c r="G173" s="292" t="s">
        <v>418</v>
      </c>
      <c r="H173" s="276" t="s">
        <v>679</v>
      </c>
    </row>
    <row r="174">
      <c r="A174" s="289"/>
      <c r="B174" s="290"/>
      <c r="C174" s="291"/>
      <c r="D174" s="290"/>
      <c r="E174" s="289"/>
      <c r="G174" s="292" t="s">
        <v>419</v>
      </c>
      <c r="H174" s="276" t="s">
        <v>680</v>
      </c>
    </row>
    <row r="175">
      <c r="A175" s="289"/>
      <c r="B175" s="290"/>
      <c r="C175" s="291"/>
      <c r="D175" s="290"/>
      <c r="E175" s="289"/>
      <c r="G175" s="292" t="s">
        <v>420</v>
      </c>
      <c r="H175" s="276" t="s">
        <v>681</v>
      </c>
    </row>
    <row r="176">
      <c r="A176" s="289"/>
      <c r="B176" s="290"/>
      <c r="C176" s="291"/>
      <c r="D176" s="290"/>
      <c r="E176" s="289"/>
      <c r="G176" s="294" t="s">
        <v>347</v>
      </c>
      <c r="H176" s="283" t="s">
        <v>324</v>
      </c>
    </row>
    <row r="177">
      <c r="A177" s="289"/>
      <c r="B177" s="290"/>
      <c r="C177" s="291"/>
      <c r="D177" s="290"/>
      <c r="E177" s="289"/>
      <c r="G177" s="292" t="s">
        <v>421</v>
      </c>
      <c r="H177" s="276" t="s">
        <v>682</v>
      </c>
    </row>
    <row r="178">
      <c r="A178" s="289"/>
      <c r="B178" s="290"/>
      <c r="C178" s="291"/>
      <c r="D178" s="290"/>
      <c r="E178" s="289"/>
      <c r="G178" s="292" t="s">
        <v>422</v>
      </c>
      <c r="H178" s="276" t="s">
        <v>683</v>
      </c>
    </row>
    <row r="179">
      <c r="A179" s="289"/>
      <c r="B179" s="290"/>
      <c r="C179" s="291"/>
      <c r="D179" s="290"/>
      <c r="E179" s="289"/>
      <c r="G179" s="292" t="s">
        <v>423</v>
      </c>
      <c r="H179" s="276" t="s">
        <v>684</v>
      </c>
    </row>
    <row r="180">
      <c r="A180" s="289"/>
      <c r="B180" s="290"/>
      <c r="C180" s="291"/>
      <c r="D180" s="290"/>
      <c r="E180" s="289"/>
      <c r="G180" s="292" t="s">
        <v>424</v>
      </c>
      <c r="H180" s="276" t="s">
        <v>685</v>
      </c>
    </row>
    <row r="181">
      <c r="A181" s="289"/>
      <c r="B181" s="290"/>
      <c r="C181" s="291"/>
      <c r="D181" s="290"/>
      <c r="E181" s="289"/>
      <c r="G181" s="292" t="s">
        <v>425</v>
      </c>
      <c r="H181" s="276" t="s">
        <v>686</v>
      </c>
    </row>
    <row r="182">
      <c r="A182" s="289"/>
      <c r="B182" s="290"/>
      <c r="C182" s="291"/>
      <c r="D182" s="290"/>
      <c r="E182" s="289"/>
      <c r="G182" s="294" t="s">
        <v>324</v>
      </c>
      <c r="H182" s="283" t="s">
        <v>323</v>
      </c>
    </row>
    <row r="183">
      <c r="A183" s="289"/>
      <c r="B183" s="290"/>
      <c r="C183" s="291"/>
      <c r="D183" s="290"/>
      <c r="E183" s="289"/>
      <c r="G183" s="292" t="s">
        <v>426</v>
      </c>
      <c r="H183" s="276" t="s">
        <v>687</v>
      </c>
    </row>
    <row r="184">
      <c r="A184" s="289"/>
      <c r="B184" s="290"/>
      <c r="C184" s="291"/>
      <c r="D184" s="290"/>
      <c r="E184" s="289"/>
      <c r="G184" s="295"/>
      <c r="H184" s="276" t="s">
        <v>688</v>
      </c>
    </row>
    <row r="185">
      <c r="A185" s="289"/>
      <c r="B185" s="290"/>
      <c r="C185" s="291"/>
      <c r="D185" s="290"/>
      <c r="E185" s="289"/>
      <c r="G185" s="292" t="s">
        <v>427</v>
      </c>
      <c r="H185" s="276" t="s">
        <v>689</v>
      </c>
    </row>
    <row r="186">
      <c r="A186" s="289"/>
      <c r="B186" s="290"/>
      <c r="C186" s="291"/>
      <c r="D186" s="290"/>
      <c r="E186" s="289"/>
      <c r="G186" s="292" t="s">
        <v>428</v>
      </c>
      <c r="H186" s="276" t="s">
        <v>690</v>
      </c>
    </row>
    <row r="187">
      <c r="A187" s="289"/>
      <c r="B187" s="290"/>
      <c r="C187" s="291"/>
      <c r="D187" s="290"/>
      <c r="E187" s="289"/>
      <c r="G187" s="292" t="s">
        <v>429</v>
      </c>
      <c r="H187" s="276" t="s">
        <v>691</v>
      </c>
    </row>
    <row r="188">
      <c r="A188" s="289"/>
      <c r="B188" s="290"/>
      <c r="C188" s="291"/>
      <c r="D188" s="290"/>
      <c r="E188" s="289"/>
      <c r="G188" s="292" t="s">
        <v>430</v>
      </c>
      <c r="H188" s="283" t="s">
        <v>324</v>
      </c>
    </row>
    <row r="189">
      <c r="A189" s="289"/>
      <c r="B189" s="290"/>
      <c r="C189" s="291"/>
      <c r="D189" s="290"/>
      <c r="E189" s="289"/>
      <c r="G189" s="292" t="s">
        <v>431</v>
      </c>
      <c r="H189" s="276" t="s">
        <v>692</v>
      </c>
    </row>
    <row r="190">
      <c r="A190" s="289"/>
      <c r="B190" s="290"/>
      <c r="C190" s="291"/>
      <c r="D190" s="290"/>
      <c r="E190" s="289"/>
      <c r="G190" s="294" t="s">
        <v>323</v>
      </c>
      <c r="H190" s="276" t="s">
        <v>693</v>
      </c>
    </row>
    <row r="191">
      <c r="A191" s="289"/>
      <c r="B191" s="290"/>
      <c r="C191" s="291"/>
      <c r="D191" s="290"/>
      <c r="E191" s="289"/>
      <c r="G191" s="292" t="s">
        <v>432</v>
      </c>
      <c r="H191" s="276" t="s">
        <v>694</v>
      </c>
    </row>
    <row r="192">
      <c r="A192" s="289"/>
      <c r="B192" s="290"/>
      <c r="C192" s="291"/>
      <c r="D192" s="290"/>
      <c r="E192" s="289"/>
      <c r="G192" s="292" t="s">
        <v>433</v>
      </c>
      <c r="H192" s="276" t="s">
        <v>695</v>
      </c>
    </row>
    <row r="193">
      <c r="A193" s="289"/>
      <c r="B193" s="290"/>
      <c r="C193" s="291"/>
      <c r="D193" s="290"/>
      <c r="E193" s="289"/>
      <c r="G193" s="292" t="s">
        <v>434</v>
      </c>
      <c r="H193" s="276" t="s">
        <v>696</v>
      </c>
    </row>
    <row r="194">
      <c r="A194" s="289"/>
      <c r="B194" s="290"/>
      <c r="C194" s="291"/>
      <c r="D194" s="290"/>
      <c r="E194" s="289"/>
      <c r="G194" s="292" t="s">
        <v>435</v>
      </c>
      <c r="H194" s="283" t="s">
        <v>323</v>
      </c>
    </row>
    <row r="195">
      <c r="A195" s="289"/>
      <c r="B195" s="290"/>
      <c r="C195" s="291"/>
      <c r="D195" s="290"/>
      <c r="E195" s="289"/>
      <c r="G195" s="292" t="s">
        <v>436</v>
      </c>
      <c r="H195" s="276" t="s">
        <v>697</v>
      </c>
    </row>
    <row r="196">
      <c r="A196" s="289"/>
      <c r="B196" s="290"/>
      <c r="C196" s="291"/>
      <c r="D196" s="290"/>
      <c r="E196" s="289"/>
      <c r="G196" s="294" t="s">
        <v>332</v>
      </c>
      <c r="H196" s="276" t="s">
        <v>698</v>
      </c>
    </row>
    <row r="197">
      <c r="A197" s="289"/>
      <c r="B197" s="290"/>
      <c r="C197" s="291"/>
      <c r="D197" s="290"/>
      <c r="E197" s="289"/>
      <c r="G197" s="292" t="s">
        <v>437</v>
      </c>
      <c r="H197" s="276" t="s">
        <v>699</v>
      </c>
    </row>
    <row r="198">
      <c r="A198" s="289"/>
      <c r="B198" s="290"/>
      <c r="C198" s="291"/>
      <c r="D198" s="290"/>
      <c r="E198" s="289"/>
      <c r="G198" s="292" t="s">
        <v>438</v>
      </c>
      <c r="H198" s="276" t="s">
        <v>700</v>
      </c>
    </row>
    <row r="199">
      <c r="A199" s="289"/>
      <c r="B199" s="290"/>
      <c r="C199" s="291"/>
      <c r="D199" s="290"/>
      <c r="E199" s="289"/>
      <c r="G199" s="292" t="s">
        <v>439</v>
      </c>
      <c r="H199" s="276" t="s">
        <v>701</v>
      </c>
    </row>
    <row r="200">
      <c r="A200" s="289"/>
      <c r="B200" s="290"/>
      <c r="C200" s="291"/>
      <c r="D200" s="290"/>
      <c r="E200" s="289"/>
      <c r="G200" s="292" t="s">
        <v>440</v>
      </c>
      <c r="H200" s="283" t="s">
        <v>323</v>
      </c>
    </row>
    <row r="201">
      <c r="A201" s="289"/>
      <c r="B201" s="290"/>
      <c r="C201" s="291"/>
      <c r="D201" s="290"/>
      <c r="E201" s="289"/>
      <c r="G201" s="292" t="s">
        <v>441</v>
      </c>
      <c r="H201" s="276" t="s">
        <v>702</v>
      </c>
    </row>
    <row r="202">
      <c r="A202" s="289"/>
      <c r="B202" s="290"/>
      <c r="C202" s="291"/>
      <c r="D202" s="290"/>
      <c r="E202" s="289"/>
      <c r="G202" s="294" t="s">
        <v>332</v>
      </c>
      <c r="H202" s="276" t="s">
        <v>703</v>
      </c>
    </row>
    <row r="203">
      <c r="A203" s="289"/>
      <c r="B203" s="290"/>
      <c r="C203" s="291"/>
      <c r="D203" s="290"/>
      <c r="E203" s="289"/>
      <c r="G203" s="292" t="s">
        <v>442</v>
      </c>
      <c r="H203" s="276" t="s">
        <v>704</v>
      </c>
    </row>
    <row r="204">
      <c r="A204" s="289"/>
      <c r="B204" s="290"/>
      <c r="C204" s="291"/>
      <c r="D204" s="290"/>
      <c r="E204" s="289"/>
      <c r="G204" s="295"/>
      <c r="H204" s="276" t="s">
        <v>705</v>
      </c>
    </row>
    <row r="205">
      <c r="A205" s="289"/>
      <c r="B205" s="290"/>
      <c r="C205" s="291"/>
      <c r="D205" s="290"/>
      <c r="E205" s="289"/>
      <c r="G205" s="292" t="s">
        <v>443</v>
      </c>
      <c r="H205" s="276" t="s">
        <v>706</v>
      </c>
    </row>
    <row r="206">
      <c r="A206" s="289"/>
      <c r="B206" s="290"/>
      <c r="C206" s="291"/>
      <c r="D206" s="290"/>
      <c r="E206" s="289"/>
      <c r="G206" s="292" t="s">
        <v>444</v>
      </c>
      <c r="H206" s="283" t="s">
        <v>323</v>
      </c>
    </row>
    <row r="207">
      <c r="A207" s="289"/>
      <c r="B207" s="290"/>
      <c r="C207" s="291"/>
      <c r="D207" s="290"/>
      <c r="E207" s="289"/>
      <c r="G207" s="292" t="s">
        <v>445</v>
      </c>
      <c r="H207" s="276" t="s">
        <v>707</v>
      </c>
    </row>
    <row r="208">
      <c r="A208" s="289"/>
      <c r="B208" s="290"/>
      <c r="C208" s="291"/>
      <c r="D208" s="290"/>
      <c r="E208" s="289"/>
      <c r="G208" s="292" t="s">
        <v>446</v>
      </c>
      <c r="H208" s="276" t="s">
        <v>708</v>
      </c>
    </row>
    <row r="209">
      <c r="A209" s="289"/>
      <c r="B209" s="290"/>
      <c r="C209" s="291"/>
      <c r="D209" s="290"/>
      <c r="E209" s="289"/>
      <c r="G209" s="292" t="s">
        <v>447</v>
      </c>
      <c r="H209" s="276" t="s">
        <v>709</v>
      </c>
    </row>
    <row r="210">
      <c r="A210" s="289"/>
      <c r="B210" s="290"/>
      <c r="C210" s="291"/>
      <c r="D210" s="290"/>
      <c r="E210" s="289"/>
      <c r="G210" s="294" t="s">
        <v>347</v>
      </c>
      <c r="H210" s="276" t="s">
        <v>705</v>
      </c>
    </row>
    <row r="211">
      <c r="A211" s="289"/>
      <c r="B211" s="290"/>
      <c r="C211" s="291"/>
      <c r="D211" s="290"/>
      <c r="E211" s="289"/>
      <c r="G211" s="292" t="s">
        <v>448</v>
      </c>
      <c r="H211" s="276" t="s">
        <v>710</v>
      </c>
    </row>
    <row r="212">
      <c r="A212" s="289"/>
      <c r="B212" s="290"/>
      <c r="C212" s="291"/>
      <c r="D212" s="290"/>
      <c r="E212" s="289"/>
      <c r="G212" s="292" t="s">
        <v>449</v>
      </c>
      <c r="H212" s="283" t="s">
        <v>323</v>
      </c>
    </row>
    <row r="213">
      <c r="A213" s="289"/>
      <c r="B213" s="290"/>
      <c r="C213" s="291"/>
      <c r="D213" s="290"/>
      <c r="E213" s="289"/>
      <c r="G213" s="292" t="s">
        <v>450</v>
      </c>
      <c r="H213" s="276" t="s">
        <v>711</v>
      </c>
    </row>
    <row r="214">
      <c r="A214" s="289"/>
      <c r="B214" s="290"/>
      <c r="C214" s="291"/>
      <c r="D214" s="290"/>
      <c r="E214" s="289"/>
      <c r="G214" s="292" t="s">
        <v>451</v>
      </c>
      <c r="H214" s="276" t="s">
        <v>712</v>
      </c>
    </row>
    <row r="215">
      <c r="A215" s="289"/>
      <c r="B215" s="290"/>
      <c r="C215" s="291"/>
      <c r="D215" s="290"/>
      <c r="E215" s="289"/>
      <c r="G215" s="292" t="s">
        <v>452</v>
      </c>
      <c r="H215" s="276" t="s">
        <v>709</v>
      </c>
    </row>
    <row r="216">
      <c r="A216" s="289"/>
      <c r="B216" s="290"/>
      <c r="C216" s="291"/>
      <c r="D216" s="290"/>
      <c r="E216" s="289"/>
      <c r="G216" s="294" t="s">
        <v>347</v>
      </c>
      <c r="H216" s="276" t="s">
        <v>713</v>
      </c>
    </row>
    <row r="217">
      <c r="A217" s="289"/>
      <c r="B217" s="290"/>
      <c r="C217" s="291"/>
      <c r="D217" s="290"/>
      <c r="E217" s="289"/>
      <c r="G217" s="292" t="s">
        <v>453</v>
      </c>
      <c r="H217" s="276" t="s">
        <v>714</v>
      </c>
    </row>
    <row r="218">
      <c r="A218" s="289"/>
      <c r="B218" s="290"/>
      <c r="C218" s="291"/>
      <c r="D218" s="290"/>
      <c r="E218" s="289"/>
      <c r="G218" s="292" t="s">
        <v>454</v>
      </c>
      <c r="H218" s="283" t="s">
        <v>347</v>
      </c>
    </row>
    <row r="219">
      <c r="A219" s="289"/>
      <c r="B219" s="290"/>
      <c r="C219" s="291"/>
      <c r="D219" s="290"/>
      <c r="E219" s="289"/>
      <c r="G219" s="292" t="s">
        <v>455</v>
      </c>
      <c r="H219" s="276" t="s">
        <v>715</v>
      </c>
    </row>
    <row r="220">
      <c r="A220" s="289"/>
      <c r="B220" s="290"/>
      <c r="C220" s="291"/>
      <c r="D220" s="290"/>
      <c r="E220" s="289"/>
      <c r="G220" s="292" t="s">
        <v>456</v>
      </c>
      <c r="H220" s="276" t="s">
        <v>716</v>
      </c>
    </row>
    <row r="221">
      <c r="A221" s="289"/>
      <c r="B221" s="290"/>
      <c r="C221" s="291"/>
      <c r="D221" s="290"/>
      <c r="E221" s="289"/>
      <c r="G221" s="292" t="s">
        <v>457</v>
      </c>
      <c r="H221" s="276" t="s">
        <v>717</v>
      </c>
    </row>
    <row r="222">
      <c r="A222" s="289"/>
      <c r="B222" s="290"/>
      <c r="C222" s="291"/>
      <c r="D222" s="290"/>
      <c r="E222" s="289"/>
      <c r="G222" s="294" t="s">
        <v>324</v>
      </c>
      <c r="H222" s="276" t="s">
        <v>718</v>
      </c>
    </row>
    <row r="223">
      <c r="A223" s="289"/>
      <c r="B223" s="290"/>
      <c r="C223" s="291"/>
      <c r="D223" s="290"/>
      <c r="E223" s="289"/>
      <c r="G223" s="292" t="s">
        <v>458</v>
      </c>
      <c r="H223" s="276" t="s">
        <v>719</v>
      </c>
    </row>
    <row r="224">
      <c r="A224" s="289"/>
      <c r="B224" s="290"/>
      <c r="C224" s="291"/>
      <c r="D224" s="290"/>
      <c r="E224" s="289"/>
      <c r="G224" s="292" t="s">
        <v>459</v>
      </c>
      <c r="H224" s="283" t="s">
        <v>323</v>
      </c>
    </row>
    <row r="225">
      <c r="A225" s="289"/>
      <c r="B225" s="290"/>
      <c r="C225" s="291"/>
      <c r="D225" s="290"/>
      <c r="E225" s="289"/>
      <c r="G225" s="292" t="s">
        <v>460</v>
      </c>
      <c r="H225" s="276" t="s">
        <v>720</v>
      </c>
    </row>
    <row r="226">
      <c r="A226" s="289"/>
      <c r="B226" s="290"/>
      <c r="C226" s="291"/>
      <c r="D226" s="290"/>
      <c r="E226" s="289"/>
      <c r="G226" s="292" t="s">
        <v>461</v>
      </c>
      <c r="H226" s="276" t="s">
        <v>688</v>
      </c>
    </row>
    <row r="227">
      <c r="A227" s="289"/>
      <c r="B227" s="290"/>
      <c r="C227" s="291"/>
      <c r="D227" s="290"/>
      <c r="E227" s="289"/>
      <c r="G227" s="292" t="s">
        <v>436</v>
      </c>
      <c r="H227" s="276" t="s">
        <v>721</v>
      </c>
    </row>
    <row r="228">
      <c r="A228" s="289"/>
      <c r="B228" s="290"/>
      <c r="C228" s="291"/>
      <c r="D228" s="290"/>
      <c r="E228" s="289"/>
      <c r="G228" s="294" t="s">
        <v>332</v>
      </c>
      <c r="H228" s="276" t="s">
        <v>722</v>
      </c>
    </row>
    <row r="229">
      <c r="A229" s="289"/>
      <c r="B229" s="290"/>
      <c r="C229" s="291"/>
      <c r="D229" s="290"/>
      <c r="E229" s="289"/>
      <c r="G229" s="292" t="s">
        <v>462</v>
      </c>
      <c r="H229" s="276" t="s">
        <v>723</v>
      </c>
    </row>
    <row r="230">
      <c r="A230" s="289"/>
      <c r="B230" s="290"/>
      <c r="C230" s="291"/>
      <c r="D230" s="290"/>
      <c r="E230" s="289"/>
      <c r="G230" s="295"/>
      <c r="H230" s="283" t="s">
        <v>323</v>
      </c>
    </row>
    <row r="231">
      <c r="A231" s="289"/>
      <c r="B231" s="290"/>
      <c r="C231" s="291"/>
      <c r="D231" s="290"/>
      <c r="E231" s="289"/>
      <c r="G231" s="292" t="s">
        <v>463</v>
      </c>
      <c r="H231" s="276" t="s">
        <v>724</v>
      </c>
    </row>
    <row r="232">
      <c r="A232" s="289"/>
      <c r="B232" s="290"/>
      <c r="C232" s="291"/>
      <c r="D232" s="290"/>
      <c r="E232" s="289"/>
      <c r="G232" s="292" t="s">
        <v>464</v>
      </c>
      <c r="H232" s="276" t="s">
        <v>725</v>
      </c>
    </row>
    <row r="233">
      <c r="A233" s="289"/>
      <c r="B233" s="290"/>
      <c r="C233" s="291"/>
      <c r="D233" s="290"/>
      <c r="E233" s="289"/>
      <c r="G233" s="292" t="s">
        <v>465</v>
      </c>
      <c r="H233" s="276" t="s">
        <v>726</v>
      </c>
    </row>
    <row r="234">
      <c r="A234" s="289"/>
      <c r="B234" s="290"/>
      <c r="C234" s="291"/>
      <c r="D234" s="290"/>
      <c r="E234" s="289"/>
      <c r="G234" s="292" t="s">
        <v>466</v>
      </c>
      <c r="H234" s="276" t="s">
        <v>700</v>
      </c>
    </row>
    <row r="235">
      <c r="A235" s="289"/>
      <c r="B235" s="290"/>
      <c r="C235" s="291"/>
      <c r="D235" s="290"/>
      <c r="E235" s="289"/>
      <c r="G235" s="292" t="s">
        <v>467</v>
      </c>
      <c r="H235" s="276" t="s">
        <v>727</v>
      </c>
    </row>
    <row r="236">
      <c r="A236" s="289"/>
      <c r="B236" s="290"/>
      <c r="C236" s="291"/>
      <c r="D236" s="290"/>
      <c r="E236" s="289"/>
      <c r="G236" s="294" t="s">
        <v>323</v>
      </c>
      <c r="H236" s="283" t="s">
        <v>323</v>
      </c>
    </row>
    <row r="237">
      <c r="A237" s="289"/>
      <c r="B237" s="290"/>
      <c r="C237" s="291"/>
      <c r="D237" s="290"/>
      <c r="E237" s="289"/>
      <c r="G237" s="292" t="s">
        <v>468</v>
      </c>
      <c r="H237" s="276" t="s">
        <v>728</v>
      </c>
    </row>
    <row r="238">
      <c r="A238" s="289"/>
      <c r="B238" s="290"/>
      <c r="C238" s="291"/>
      <c r="D238" s="290"/>
      <c r="E238" s="289"/>
      <c r="G238" s="292" t="s">
        <v>469</v>
      </c>
      <c r="H238" s="276" t="s">
        <v>729</v>
      </c>
    </row>
    <row r="239">
      <c r="A239" s="289"/>
      <c r="B239" s="290"/>
      <c r="C239" s="291"/>
      <c r="D239" s="290"/>
      <c r="E239" s="289"/>
      <c r="G239" s="292" t="s">
        <v>470</v>
      </c>
      <c r="H239" s="276" t="s">
        <v>730</v>
      </c>
    </row>
    <row r="240">
      <c r="A240" s="289"/>
      <c r="B240" s="290"/>
      <c r="C240" s="291"/>
      <c r="D240" s="290"/>
      <c r="E240" s="289"/>
      <c r="G240" s="292" t="s">
        <v>471</v>
      </c>
      <c r="H240" s="276" t="s">
        <v>700</v>
      </c>
    </row>
    <row r="241">
      <c r="A241" s="289"/>
      <c r="B241" s="290"/>
      <c r="C241" s="291"/>
      <c r="D241" s="290"/>
      <c r="E241" s="289"/>
      <c r="G241" s="292" t="s">
        <v>472</v>
      </c>
      <c r="H241" s="276" t="s">
        <v>701</v>
      </c>
    </row>
    <row r="242">
      <c r="A242" s="289"/>
      <c r="B242" s="290"/>
      <c r="C242" s="291"/>
      <c r="D242" s="290"/>
      <c r="E242" s="289"/>
      <c r="G242" s="294" t="s">
        <v>347</v>
      </c>
      <c r="H242" s="283" t="s">
        <v>323</v>
      </c>
    </row>
    <row r="243">
      <c r="A243" s="289"/>
      <c r="B243" s="290"/>
      <c r="C243" s="291"/>
      <c r="D243" s="290"/>
      <c r="E243" s="289"/>
      <c r="G243" s="292" t="s">
        <v>473</v>
      </c>
      <c r="H243" s="276" t="s">
        <v>731</v>
      </c>
    </row>
    <row r="244">
      <c r="A244" s="289"/>
      <c r="B244" s="290"/>
      <c r="C244" s="291"/>
      <c r="D244" s="290"/>
      <c r="E244" s="289"/>
      <c r="G244" s="295"/>
      <c r="H244" s="276" t="s">
        <v>732</v>
      </c>
    </row>
    <row r="245">
      <c r="A245" s="289"/>
      <c r="B245" s="290"/>
      <c r="C245" s="291"/>
      <c r="D245" s="290"/>
      <c r="E245" s="289"/>
      <c r="G245" s="292" t="s">
        <v>474</v>
      </c>
      <c r="H245" s="276" t="s">
        <v>689</v>
      </c>
    </row>
    <row r="246">
      <c r="A246" s="289"/>
      <c r="B246" s="290"/>
      <c r="C246" s="291"/>
      <c r="D246" s="290"/>
      <c r="E246" s="289"/>
      <c r="G246" s="292" t="s">
        <v>475</v>
      </c>
      <c r="H246" s="276" t="s">
        <v>733</v>
      </c>
    </row>
    <row r="247">
      <c r="A247" s="289"/>
      <c r="B247" s="290"/>
      <c r="C247" s="291"/>
      <c r="D247" s="290"/>
      <c r="E247" s="289"/>
      <c r="G247" s="292" t="s">
        <v>476</v>
      </c>
      <c r="H247" s="276" t="s">
        <v>734</v>
      </c>
    </row>
    <row r="248">
      <c r="A248" s="289"/>
      <c r="B248" s="290"/>
      <c r="C248" s="291"/>
      <c r="D248" s="290"/>
      <c r="E248" s="289"/>
      <c r="G248" s="292" t="s">
        <v>477</v>
      </c>
      <c r="H248" s="283" t="s">
        <v>323</v>
      </c>
    </row>
    <row r="249">
      <c r="A249" s="289"/>
      <c r="B249" s="290"/>
      <c r="C249" s="291"/>
      <c r="D249" s="290"/>
      <c r="E249" s="289"/>
      <c r="G249" s="292" t="s">
        <v>478</v>
      </c>
      <c r="H249" s="276" t="s">
        <v>735</v>
      </c>
    </row>
    <row r="250">
      <c r="A250" s="289"/>
      <c r="B250" s="290"/>
      <c r="C250" s="291"/>
      <c r="D250" s="290"/>
      <c r="E250" s="289"/>
      <c r="G250" s="294" t="s">
        <v>324</v>
      </c>
      <c r="H250" s="276" t="s">
        <v>725</v>
      </c>
    </row>
    <row r="251">
      <c r="A251" s="289"/>
      <c r="B251" s="290"/>
      <c r="C251" s="291"/>
      <c r="D251" s="290"/>
      <c r="E251" s="289"/>
      <c r="G251" s="292" t="s">
        <v>479</v>
      </c>
      <c r="H251" s="276" t="s">
        <v>736</v>
      </c>
    </row>
    <row r="252">
      <c r="A252" s="289"/>
      <c r="B252" s="290"/>
      <c r="C252" s="291"/>
      <c r="D252" s="290"/>
      <c r="E252" s="289"/>
      <c r="G252" s="292" t="s">
        <v>480</v>
      </c>
      <c r="H252" s="276" t="s">
        <v>737</v>
      </c>
    </row>
    <row r="253">
      <c r="A253" s="289"/>
      <c r="B253" s="290"/>
      <c r="C253" s="291"/>
      <c r="D253" s="290"/>
      <c r="E253" s="289"/>
      <c r="G253" s="292" t="s">
        <v>481</v>
      </c>
      <c r="H253" s="276" t="s">
        <v>738</v>
      </c>
    </row>
    <row r="254">
      <c r="A254" s="289"/>
      <c r="B254" s="290"/>
      <c r="C254" s="291"/>
      <c r="D254" s="290"/>
      <c r="E254" s="289"/>
      <c r="G254" s="292" t="s">
        <v>482</v>
      </c>
      <c r="H254" s="283" t="s">
        <v>323</v>
      </c>
    </row>
    <row r="255">
      <c r="A255" s="289"/>
      <c r="B255" s="290"/>
      <c r="C255" s="291"/>
      <c r="D255" s="290"/>
      <c r="E255" s="289"/>
      <c r="G255" s="292" t="s">
        <v>483</v>
      </c>
      <c r="H255" s="276" t="s">
        <v>739</v>
      </c>
    </row>
    <row r="256">
      <c r="A256" s="289"/>
      <c r="B256" s="290"/>
      <c r="C256" s="291"/>
      <c r="D256" s="290"/>
      <c r="E256" s="289"/>
      <c r="G256" s="294" t="s">
        <v>323</v>
      </c>
      <c r="H256" s="276" t="s">
        <v>740</v>
      </c>
    </row>
    <row r="257">
      <c r="A257" s="289"/>
      <c r="B257" s="290"/>
      <c r="C257" s="291"/>
      <c r="D257" s="290"/>
      <c r="E257" s="289"/>
      <c r="G257" s="292" t="s">
        <v>484</v>
      </c>
      <c r="H257" s="276" t="s">
        <v>741</v>
      </c>
    </row>
    <row r="258">
      <c r="A258" s="289"/>
      <c r="B258" s="290"/>
      <c r="C258" s="291"/>
      <c r="D258" s="290"/>
      <c r="E258" s="289"/>
      <c r="G258" s="292" t="s">
        <v>485</v>
      </c>
      <c r="H258" s="276" t="s">
        <v>742</v>
      </c>
    </row>
    <row r="259">
      <c r="A259" s="289"/>
      <c r="B259" s="290"/>
      <c r="C259" s="291"/>
      <c r="D259" s="290"/>
      <c r="E259" s="289"/>
      <c r="G259" s="292" t="s">
        <v>486</v>
      </c>
      <c r="H259" s="276" t="s">
        <v>743</v>
      </c>
    </row>
    <row r="260">
      <c r="A260" s="289"/>
      <c r="B260" s="290"/>
      <c r="C260" s="291"/>
      <c r="D260" s="290"/>
      <c r="E260" s="289"/>
      <c r="G260" s="292" t="s">
        <v>487</v>
      </c>
      <c r="H260" s="283" t="s">
        <v>324</v>
      </c>
    </row>
    <row r="261">
      <c r="A261" s="289"/>
      <c r="B261" s="290"/>
      <c r="C261" s="291"/>
      <c r="D261" s="290"/>
      <c r="E261" s="289"/>
      <c r="G261" s="292" t="s">
        <v>488</v>
      </c>
      <c r="H261" s="276" t="s">
        <v>744</v>
      </c>
    </row>
    <row r="262">
      <c r="A262" s="289"/>
      <c r="B262" s="290"/>
      <c r="C262" s="291"/>
      <c r="D262" s="290"/>
      <c r="E262" s="289"/>
      <c r="G262" s="294" t="s">
        <v>347</v>
      </c>
      <c r="H262" s="276" t="s">
        <v>658</v>
      </c>
    </row>
    <row r="263">
      <c r="A263" s="289"/>
      <c r="B263" s="290"/>
      <c r="C263" s="291"/>
      <c r="D263" s="290"/>
      <c r="E263" s="289"/>
      <c r="G263" s="292" t="s">
        <v>489</v>
      </c>
      <c r="H263" s="276" t="s">
        <v>745</v>
      </c>
    </row>
    <row r="264">
      <c r="A264" s="289"/>
      <c r="B264" s="290"/>
      <c r="C264" s="291"/>
      <c r="D264" s="290"/>
      <c r="E264" s="289"/>
      <c r="G264" s="295"/>
      <c r="H264" s="276" t="s">
        <v>746</v>
      </c>
    </row>
    <row r="265">
      <c r="A265" s="289"/>
      <c r="B265" s="290"/>
      <c r="C265" s="291"/>
      <c r="D265" s="290"/>
      <c r="E265" s="289"/>
      <c r="G265" s="292" t="s">
        <v>490</v>
      </c>
      <c r="H265" s="276" t="s">
        <v>747</v>
      </c>
    </row>
    <row r="266">
      <c r="A266" s="289"/>
      <c r="B266" s="290"/>
      <c r="C266" s="291"/>
      <c r="D266" s="290"/>
      <c r="E266" s="289"/>
      <c r="G266" s="292" t="s">
        <v>491</v>
      </c>
      <c r="H266" s="283" t="s">
        <v>323</v>
      </c>
    </row>
    <row r="267">
      <c r="A267" s="289"/>
      <c r="B267" s="290"/>
      <c r="C267" s="291"/>
      <c r="D267" s="290"/>
      <c r="E267" s="289"/>
      <c r="G267" s="292" t="s">
        <v>492</v>
      </c>
      <c r="H267" s="276" t="s">
        <v>748</v>
      </c>
    </row>
    <row r="268">
      <c r="A268" s="289"/>
      <c r="B268" s="290"/>
      <c r="C268" s="291"/>
      <c r="D268" s="290"/>
      <c r="E268" s="289"/>
      <c r="G268" s="292" t="s">
        <v>493</v>
      </c>
      <c r="H268" s="276" t="s">
        <v>749</v>
      </c>
    </row>
    <row r="269">
      <c r="A269" s="289"/>
      <c r="B269" s="290"/>
      <c r="C269" s="291"/>
      <c r="D269" s="290"/>
      <c r="E269" s="289"/>
      <c r="G269" s="292" t="s">
        <v>494</v>
      </c>
      <c r="H269" s="276" t="s">
        <v>750</v>
      </c>
    </row>
    <row r="270">
      <c r="A270" s="289"/>
      <c r="B270" s="290"/>
      <c r="C270" s="291"/>
      <c r="D270" s="290"/>
      <c r="E270" s="289"/>
      <c r="G270" s="294" t="s">
        <v>323</v>
      </c>
      <c r="H270" s="276" t="s">
        <v>751</v>
      </c>
    </row>
    <row r="271">
      <c r="A271" s="289"/>
      <c r="B271" s="290"/>
      <c r="C271" s="291"/>
      <c r="D271" s="290"/>
      <c r="E271" s="289"/>
      <c r="G271" s="292" t="s">
        <v>495</v>
      </c>
      <c r="H271" s="276" t="s">
        <v>752</v>
      </c>
    </row>
    <row r="272">
      <c r="A272" s="289"/>
      <c r="B272" s="290"/>
      <c r="C272" s="291"/>
      <c r="D272" s="290"/>
      <c r="E272" s="289"/>
      <c r="G272" s="292" t="s">
        <v>496</v>
      </c>
      <c r="H272" s="283" t="s">
        <v>323</v>
      </c>
    </row>
    <row r="273">
      <c r="A273" s="289"/>
      <c r="B273" s="290"/>
      <c r="C273" s="291"/>
      <c r="D273" s="290"/>
      <c r="E273" s="289"/>
      <c r="G273" s="292" t="s">
        <v>497</v>
      </c>
      <c r="H273" s="276" t="s">
        <v>753</v>
      </c>
    </row>
    <row r="274">
      <c r="A274" s="289"/>
      <c r="B274" s="290"/>
      <c r="C274" s="291"/>
      <c r="D274" s="290"/>
      <c r="E274" s="289"/>
      <c r="G274" s="292" t="s">
        <v>498</v>
      </c>
      <c r="H274" s="276" t="s">
        <v>754</v>
      </c>
    </row>
    <row r="275">
      <c r="A275" s="289"/>
      <c r="B275" s="290"/>
      <c r="C275" s="291"/>
      <c r="D275" s="290"/>
      <c r="E275" s="289"/>
      <c r="G275" s="292" t="s">
        <v>499</v>
      </c>
      <c r="H275" s="276" t="s">
        <v>755</v>
      </c>
    </row>
    <row r="276">
      <c r="A276" s="289"/>
      <c r="B276" s="290"/>
      <c r="C276" s="291"/>
      <c r="D276" s="290"/>
      <c r="E276" s="289"/>
      <c r="G276" s="294" t="s">
        <v>347</v>
      </c>
      <c r="H276" s="276" t="s">
        <v>756</v>
      </c>
    </row>
    <row r="277">
      <c r="A277" s="289"/>
      <c r="B277" s="290"/>
      <c r="C277" s="291"/>
      <c r="D277" s="290"/>
      <c r="E277" s="289"/>
      <c r="G277" s="292" t="s">
        <v>500</v>
      </c>
      <c r="H277" s="276" t="s">
        <v>757</v>
      </c>
    </row>
    <row r="278">
      <c r="A278" s="289"/>
      <c r="B278" s="290"/>
      <c r="C278" s="291"/>
      <c r="D278" s="290"/>
      <c r="E278" s="289"/>
      <c r="G278" s="292" t="s">
        <v>501</v>
      </c>
      <c r="H278" s="283" t="s">
        <v>324</v>
      </c>
    </row>
    <row r="279">
      <c r="A279" s="289"/>
      <c r="B279" s="290"/>
      <c r="C279" s="291"/>
      <c r="D279" s="290"/>
      <c r="E279" s="289"/>
      <c r="G279" s="292" t="s">
        <v>502</v>
      </c>
      <c r="H279" s="276" t="s">
        <v>758</v>
      </c>
    </row>
    <row r="280">
      <c r="A280" s="289"/>
      <c r="B280" s="290"/>
      <c r="C280" s="291"/>
      <c r="D280" s="290"/>
      <c r="E280" s="289"/>
      <c r="G280" s="292" t="s">
        <v>503</v>
      </c>
      <c r="H280" s="276" t="s">
        <v>759</v>
      </c>
    </row>
    <row r="281">
      <c r="A281" s="289"/>
      <c r="B281" s="290"/>
      <c r="C281" s="291"/>
      <c r="D281" s="290"/>
      <c r="E281" s="289"/>
      <c r="G281" s="292" t="s">
        <v>504</v>
      </c>
      <c r="H281" s="276" t="s">
        <v>760</v>
      </c>
    </row>
    <row r="282">
      <c r="A282" s="289"/>
      <c r="B282" s="290"/>
      <c r="C282" s="291"/>
      <c r="D282" s="290"/>
      <c r="E282" s="289"/>
      <c r="G282" s="294" t="s">
        <v>323</v>
      </c>
      <c r="H282" s="276" t="s">
        <v>761</v>
      </c>
    </row>
    <row r="283">
      <c r="A283" s="289"/>
      <c r="B283" s="290"/>
      <c r="C283" s="291"/>
      <c r="D283" s="290"/>
      <c r="E283" s="289"/>
      <c r="G283" s="292" t="s">
        <v>505</v>
      </c>
      <c r="H283" s="276" t="s">
        <v>762</v>
      </c>
    </row>
    <row r="284">
      <c r="A284" s="289"/>
      <c r="B284" s="290"/>
      <c r="C284" s="291"/>
      <c r="D284" s="290"/>
      <c r="E284" s="289"/>
      <c r="G284" s="295"/>
      <c r="H284" s="283" t="s">
        <v>332</v>
      </c>
    </row>
    <row r="285">
      <c r="A285" s="289"/>
      <c r="B285" s="290"/>
      <c r="C285" s="291"/>
      <c r="D285" s="290"/>
      <c r="E285" s="289"/>
      <c r="G285" s="292" t="s">
        <v>506</v>
      </c>
      <c r="H285" s="276" t="s">
        <v>763</v>
      </c>
    </row>
    <row r="286">
      <c r="A286" s="289"/>
      <c r="B286" s="290"/>
      <c r="C286" s="291"/>
      <c r="D286" s="290"/>
      <c r="E286" s="289"/>
      <c r="G286" s="292" t="s">
        <v>507</v>
      </c>
      <c r="H286" s="276" t="s">
        <v>759</v>
      </c>
    </row>
    <row r="287">
      <c r="A287" s="289"/>
      <c r="B287" s="290"/>
      <c r="C287" s="291"/>
      <c r="D287" s="290"/>
      <c r="E287" s="289"/>
      <c r="G287" s="292" t="s">
        <v>508</v>
      </c>
      <c r="H287" s="276" t="s">
        <v>760</v>
      </c>
    </row>
    <row r="288">
      <c r="A288" s="289"/>
      <c r="B288" s="290"/>
      <c r="C288" s="291"/>
      <c r="D288" s="290"/>
      <c r="E288" s="289"/>
      <c r="G288" s="292" t="s">
        <v>509</v>
      </c>
      <c r="H288" s="276" t="s">
        <v>764</v>
      </c>
    </row>
    <row r="289">
      <c r="A289" s="289"/>
      <c r="B289" s="290"/>
      <c r="C289" s="291"/>
      <c r="D289" s="290"/>
      <c r="E289" s="289"/>
      <c r="G289" s="292" t="s">
        <v>510</v>
      </c>
      <c r="H289" s="276" t="s">
        <v>765</v>
      </c>
    </row>
    <row r="290">
      <c r="A290" s="289"/>
      <c r="B290" s="290"/>
      <c r="C290" s="291"/>
      <c r="D290" s="290"/>
      <c r="E290" s="289"/>
      <c r="G290" s="294" t="s">
        <v>324</v>
      </c>
      <c r="H290" s="283" t="s">
        <v>332</v>
      </c>
    </row>
    <row r="291">
      <c r="A291" s="289"/>
      <c r="B291" s="290"/>
      <c r="C291" s="291"/>
      <c r="D291" s="290"/>
      <c r="E291" s="289"/>
      <c r="G291" s="292" t="s">
        <v>511</v>
      </c>
      <c r="H291" s="276" t="s">
        <v>766</v>
      </c>
    </row>
    <row r="292">
      <c r="A292" s="289"/>
      <c r="B292" s="290"/>
      <c r="C292" s="291"/>
      <c r="D292" s="290"/>
      <c r="E292" s="289"/>
      <c r="G292" s="292" t="s">
        <v>512</v>
      </c>
      <c r="H292" s="276" t="s">
        <v>767</v>
      </c>
    </row>
    <row r="293">
      <c r="A293" s="289"/>
      <c r="B293" s="290"/>
      <c r="C293" s="291"/>
      <c r="D293" s="290"/>
      <c r="E293" s="289"/>
      <c r="G293" s="292" t="s">
        <v>513</v>
      </c>
      <c r="H293" s="276" t="s">
        <v>768</v>
      </c>
    </row>
    <row r="294">
      <c r="A294" s="289"/>
      <c r="B294" s="290"/>
      <c r="C294" s="291"/>
      <c r="D294" s="290"/>
      <c r="E294" s="289"/>
      <c r="G294" s="292" t="s">
        <v>514</v>
      </c>
      <c r="H294" s="276" t="s">
        <v>769</v>
      </c>
    </row>
    <row r="295">
      <c r="A295" s="289"/>
      <c r="B295" s="290"/>
      <c r="C295" s="291"/>
      <c r="D295" s="290"/>
      <c r="E295" s="289"/>
      <c r="G295" s="292" t="s">
        <v>515</v>
      </c>
      <c r="H295" s="276" t="s">
        <v>770</v>
      </c>
    </row>
    <row r="296">
      <c r="A296" s="289"/>
      <c r="B296" s="290"/>
      <c r="C296" s="291"/>
      <c r="D296" s="290"/>
      <c r="E296" s="289"/>
      <c r="G296" s="294" t="s">
        <v>332</v>
      </c>
      <c r="H296" s="283" t="s">
        <v>323</v>
      </c>
    </row>
    <row r="297">
      <c r="A297" s="289"/>
      <c r="B297" s="290"/>
      <c r="C297" s="291"/>
      <c r="D297" s="290"/>
      <c r="E297" s="289"/>
      <c r="G297" s="292" t="s">
        <v>516</v>
      </c>
      <c r="H297" s="276" t="s">
        <v>771</v>
      </c>
    </row>
    <row r="298">
      <c r="A298" s="289"/>
      <c r="B298" s="290"/>
      <c r="C298" s="291"/>
      <c r="D298" s="290"/>
      <c r="E298" s="289"/>
      <c r="G298" s="292" t="s">
        <v>517</v>
      </c>
      <c r="H298" s="276" t="s">
        <v>767</v>
      </c>
    </row>
    <row r="299">
      <c r="A299" s="289"/>
      <c r="B299" s="290"/>
      <c r="C299" s="291"/>
      <c r="D299" s="290"/>
      <c r="E299" s="289"/>
      <c r="G299" s="292" t="s">
        <v>518</v>
      </c>
      <c r="H299" s="276" t="s">
        <v>768</v>
      </c>
    </row>
    <row r="300">
      <c r="A300" s="289"/>
      <c r="B300" s="290"/>
      <c r="C300" s="291"/>
      <c r="D300" s="290"/>
      <c r="E300" s="289"/>
      <c r="G300" s="292" t="s">
        <v>519</v>
      </c>
      <c r="H300" s="276" t="s">
        <v>769</v>
      </c>
    </row>
    <row r="301">
      <c r="A301" s="289"/>
      <c r="B301" s="290"/>
      <c r="C301" s="291"/>
      <c r="D301" s="290"/>
      <c r="E301" s="289"/>
      <c r="G301" s="292" t="s">
        <v>520</v>
      </c>
      <c r="H301" s="276" t="s">
        <v>770</v>
      </c>
    </row>
    <row r="302">
      <c r="A302" s="289"/>
      <c r="B302" s="290"/>
      <c r="C302" s="291"/>
      <c r="D302" s="290"/>
      <c r="E302" s="289"/>
      <c r="G302" s="294" t="s">
        <v>323</v>
      </c>
      <c r="H302" s="299" t="s">
        <v>324</v>
      </c>
    </row>
    <row r="303">
      <c r="A303" s="289"/>
      <c r="B303" s="290"/>
      <c r="C303" s="291"/>
      <c r="D303" s="290"/>
      <c r="E303" s="289"/>
      <c r="G303" s="292" t="s">
        <v>521</v>
      </c>
      <c r="H303" s="300"/>
    </row>
    <row r="304">
      <c r="A304" s="289"/>
      <c r="B304" s="290"/>
      <c r="C304" s="291"/>
      <c r="D304" s="290"/>
      <c r="E304" s="289"/>
      <c r="G304" s="292" t="s">
        <v>522</v>
      </c>
      <c r="H304" s="300"/>
    </row>
    <row r="305">
      <c r="A305" s="289"/>
      <c r="B305" s="290"/>
      <c r="C305" s="291"/>
      <c r="D305" s="290"/>
      <c r="E305" s="289"/>
      <c r="G305" s="292" t="s">
        <v>523</v>
      </c>
      <c r="H305" s="300"/>
    </row>
    <row r="306">
      <c r="A306" s="289"/>
      <c r="B306" s="290"/>
      <c r="C306" s="291"/>
      <c r="D306" s="290"/>
      <c r="E306" s="289"/>
      <c r="G306" s="292" t="s">
        <v>524</v>
      </c>
      <c r="H306" s="300"/>
    </row>
    <row r="307">
      <c r="A307" s="289"/>
      <c r="B307" s="290"/>
      <c r="C307" s="291"/>
      <c r="D307" s="290"/>
      <c r="E307" s="289"/>
      <c r="G307" s="292" t="s">
        <v>525</v>
      </c>
      <c r="H307" s="300"/>
    </row>
    <row r="308">
      <c r="A308" s="289"/>
      <c r="B308" s="290"/>
      <c r="C308" s="291"/>
      <c r="D308" s="290"/>
      <c r="E308" s="289"/>
      <c r="G308" s="294" t="s">
        <v>323</v>
      </c>
      <c r="H308" s="300"/>
    </row>
    <row r="309">
      <c r="A309" s="289"/>
      <c r="B309" s="290"/>
      <c r="C309" s="291"/>
      <c r="D309" s="290"/>
      <c r="E309" s="289"/>
      <c r="G309" s="292" t="s">
        <v>526</v>
      </c>
      <c r="H309" s="300"/>
    </row>
    <row r="310">
      <c r="A310" s="289"/>
      <c r="B310" s="290"/>
      <c r="C310" s="291"/>
      <c r="D310" s="290"/>
      <c r="E310" s="289"/>
      <c r="G310" s="292" t="s">
        <v>527</v>
      </c>
      <c r="H310" s="300"/>
    </row>
    <row r="311">
      <c r="A311" s="289"/>
      <c r="B311" s="290"/>
      <c r="C311" s="291"/>
      <c r="D311" s="290"/>
      <c r="E311" s="289"/>
      <c r="G311" s="292" t="s">
        <v>528</v>
      </c>
      <c r="H311" s="300"/>
    </row>
    <row r="312">
      <c r="A312" s="289"/>
      <c r="B312" s="290"/>
      <c r="C312" s="291"/>
      <c r="D312" s="290"/>
      <c r="E312" s="289"/>
      <c r="G312" s="292" t="s">
        <v>529</v>
      </c>
      <c r="H312" s="300"/>
    </row>
    <row r="313">
      <c r="A313" s="289"/>
      <c r="B313" s="290"/>
      <c r="C313" s="291"/>
      <c r="D313" s="290"/>
      <c r="E313" s="289"/>
      <c r="G313" s="292" t="s">
        <v>530</v>
      </c>
      <c r="H313" s="300"/>
    </row>
    <row r="314">
      <c r="A314" s="289"/>
      <c r="B314" s="290"/>
      <c r="C314" s="291"/>
      <c r="D314" s="290"/>
      <c r="E314" s="289"/>
      <c r="G314" s="294" t="s">
        <v>324</v>
      </c>
      <c r="H314" s="300"/>
    </row>
    <row r="315">
      <c r="A315" s="289"/>
      <c r="B315" s="290"/>
      <c r="C315" s="291"/>
      <c r="D315" s="290"/>
      <c r="E315" s="289"/>
      <c r="G315" s="292" t="s">
        <v>531</v>
      </c>
      <c r="H315" s="300"/>
    </row>
    <row r="316">
      <c r="A316" s="289"/>
      <c r="B316" s="290"/>
      <c r="C316" s="291"/>
      <c r="D316" s="290"/>
      <c r="E316" s="289"/>
      <c r="G316" s="292" t="s">
        <v>532</v>
      </c>
      <c r="H316" s="300"/>
    </row>
    <row r="317">
      <c r="A317" s="289"/>
      <c r="B317" s="290"/>
      <c r="C317" s="291"/>
      <c r="D317" s="290"/>
      <c r="E317" s="289"/>
      <c r="G317" s="292" t="s">
        <v>533</v>
      </c>
      <c r="H317" s="300"/>
    </row>
    <row r="318">
      <c r="A318" s="289"/>
      <c r="B318" s="290"/>
      <c r="C318" s="291"/>
      <c r="D318" s="290"/>
      <c r="E318" s="289"/>
      <c r="G318" s="292" t="s">
        <v>534</v>
      </c>
      <c r="H318" s="300"/>
    </row>
    <row r="319">
      <c r="A319" s="289"/>
      <c r="B319" s="290"/>
      <c r="C319" s="291"/>
      <c r="D319" s="290"/>
      <c r="E319" s="289"/>
      <c r="G319" s="292" t="s">
        <v>535</v>
      </c>
      <c r="H319" s="300"/>
    </row>
    <row r="320">
      <c r="A320" s="289"/>
      <c r="B320" s="290"/>
      <c r="C320" s="291"/>
      <c r="D320" s="290"/>
      <c r="E320" s="289"/>
      <c r="G320" s="294" t="s">
        <v>323</v>
      </c>
      <c r="H320" s="300"/>
    </row>
    <row r="321">
      <c r="A321" s="289"/>
      <c r="B321" s="290"/>
      <c r="C321" s="291"/>
      <c r="D321" s="290"/>
      <c r="E321" s="289"/>
      <c r="G321" s="292" t="s">
        <v>536</v>
      </c>
      <c r="H321" s="300"/>
    </row>
    <row r="322">
      <c r="A322" s="289"/>
      <c r="B322" s="290"/>
      <c r="C322" s="291"/>
      <c r="D322" s="290"/>
      <c r="E322" s="289"/>
      <c r="G322" s="292" t="s">
        <v>537</v>
      </c>
      <c r="H322" s="300"/>
    </row>
    <row r="323">
      <c r="A323" s="289"/>
      <c r="B323" s="290"/>
      <c r="C323" s="291"/>
      <c r="D323" s="290"/>
      <c r="E323" s="289"/>
      <c r="G323" s="292" t="s">
        <v>538</v>
      </c>
      <c r="H323" s="300"/>
    </row>
    <row r="324">
      <c r="A324" s="289"/>
      <c r="B324" s="290"/>
      <c r="C324" s="291"/>
      <c r="D324" s="290"/>
      <c r="E324" s="289"/>
      <c r="G324" s="292" t="s">
        <v>539</v>
      </c>
      <c r="H324" s="300"/>
    </row>
    <row r="325">
      <c r="A325" s="289"/>
      <c r="B325" s="290"/>
      <c r="C325" s="291"/>
      <c r="D325" s="290"/>
      <c r="E325" s="289"/>
      <c r="G325" s="292" t="s">
        <v>540</v>
      </c>
      <c r="H325" s="300"/>
    </row>
    <row r="326">
      <c r="A326" s="289"/>
      <c r="B326" s="290"/>
      <c r="C326" s="291"/>
      <c r="D326" s="290"/>
      <c r="E326" s="289"/>
      <c r="G326" s="294" t="s">
        <v>324</v>
      </c>
      <c r="H326" s="300"/>
    </row>
    <row r="327">
      <c r="A327" s="289"/>
      <c r="B327" s="290"/>
      <c r="C327" s="291"/>
      <c r="D327" s="290"/>
      <c r="E327" s="289"/>
      <c r="G327" s="293"/>
      <c r="H327" s="300"/>
    </row>
    <row r="328">
      <c r="A328" s="289"/>
      <c r="B328" s="290"/>
      <c r="C328" s="291"/>
      <c r="D328" s="290"/>
      <c r="E328" s="289"/>
      <c r="G328" s="293"/>
      <c r="H328" s="300"/>
    </row>
    <row r="329">
      <c r="A329" s="289"/>
      <c r="B329" s="290"/>
      <c r="C329" s="291"/>
      <c r="D329" s="290"/>
      <c r="E329" s="289"/>
      <c r="G329" s="293"/>
      <c r="H329" s="300"/>
    </row>
    <row r="330">
      <c r="A330" s="289"/>
      <c r="B330" s="290"/>
      <c r="C330" s="291"/>
      <c r="D330" s="290"/>
      <c r="E330" s="289"/>
      <c r="G330" s="293"/>
      <c r="H330" s="300"/>
    </row>
    <row r="331">
      <c r="A331" s="289"/>
      <c r="B331" s="290"/>
      <c r="C331" s="291"/>
      <c r="D331" s="290"/>
      <c r="E331" s="289"/>
      <c r="G331" s="293"/>
      <c r="H331" s="300"/>
    </row>
    <row r="332">
      <c r="A332" s="289"/>
      <c r="B332" s="290"/>
      <c r="C332" s="291"/>
      <c r="D332" s="290"/>
      <c r="E332" s="289"/>
      <c r="G332" s="293"/>
      <c r="H332" s="300"/>
    </row>
    <row r="333">
      <c r="A333" s="289"/>
      <c r="B333" s="290"/>
      <c r="C333" s="291"/>
      <c r="D333" s="290"/>
      <c r="E333" s="289"/>
      <c r="G333" s="293"/>
      <c r="H333" s="300"/>
    </row>
    <row r="334">
      <c r="A334" s="289"/>
      <c r="B334" s="290"/>
      <c r="C334" s="291"/>
      <c r="D334" s="290"/>
      <c r="E334" s="289"/>
      <c r="G334" s="293"/>
      <c r="H334" s="300"/>
    </row>
    <row r="335">
      <c r="A335" s="289"/>
      <c r="B335" s="290"/>
      <c r="C335" s="291"/>
      <c r="D335" s="290"/>
      <c r="E335" s="289"/>
      <c r="G335" s="293"/>
      <c r="H335" s="300"/>
    </row>
    <row r="336">
      <c r="A336" s="289"/>
      <c r="B336" s="290"/>
      <c r="C336" s="291"/>
      <c r="D336" s="290"/>
      <c r="E336" s="289"/>
      <c r="G336" s="293"/>
      <c r="H336" s="300"/>
    </row>
    <row r="337">
      <c r="A337" s="289"/>
      <c r="B337" s="290"/>
      <c r="C337" s="291"/>
      <c r="D337" s="290"/>
      <c r="E337" s="289"/>
      <c r="G337" s="293"/>
      <c r="H337" s="300"/>
    </row>
    <row r="338">
      <c r="A338" s="289"/>
      <c r="B338" s="290"/>
      <c r="C338" s="291"/>
      <c r="D338" s="290"/>
      <c r="E338" s="289"/>
      <c r="G338" s="293"/>
      <c r="H338" s="300"/>
    </row>
    <row r="339">
      <c r="A339" s="289"/>
      <c r="B339" s="290"/>
      <c r="C339" s="291"/>
      <c r="D339" s="290"/>
      <c r="E339" s="289"/>
      <c r="G339" s="293"/>
      <c r="H339" s="300"/>
    </row>
    <row r="340">
      <c r="A340" s="289"/>
      <c r="B340" s="290"/>
      <c r="C340" s="291"/>
      <c r="D340" s="290"/>
      <c r="E340" s="289"/>
      <c r="G340" s="293"/>
      <c r="H340" s="300"/>
    </row>
    <row r="341">
      <c r="A341" s="289"/>
      <c r="B341" s="290"/>
      <c r="C341" s="291"/>
      <c r="D341" s="290"/>
      <c r="E341" s="289"/>
      <c r="G341" s="293"/>
      <c r="H341" s="300"/>
    </row>
    <row r="342">
      <c r="A342" s="289"/>
      <c r="B342" s="290"/>
      <c r="C342" s="291"/>
      <c r="D342" s="290"/>
      <c r="E342" s="289"/>
      <c r="G342" s="293"/>
      <c r="H342" s="300"/>
    </row>
    <row r="343">
      <c r="A343" s="289"/>
      <c r="B343" s="290"/>
      <c r="C343" s="291"/>
      <c r="D343" s="290"/>
      <c r="E343" s="289"/>
      <c r="G343" s="293"/>
      <c r="H343" s="300"/>
    </row>
    <row r="344">
      <c r="A344" s="289"/>
      <c r="B344" s="290"/>
      <c r="C344" s="291"/>
      <c r="D344" s="290"/>
      <c r="E344" s="289"/>
      <c r="G344" s="293"/>
      <c r="H344" s="300"/>
    </row>
    <row r="345">
      <c r="A345" s="289"/>
      <c r="B345" s="290"/>
      <c r="C345" s="291"/>
      <c r="D345" s="290"/>
      <c r="E345" s="289"/>
      <c r="G345" s="293"/>
      <c r="H345" s="300"/>
    </row>
    <row r="346">
      <c r="A346" s="289"/>
      <c r="B346" s="290"/>
      <c r="C346" s="291"/>
      <c r="D346" s="290"/>
      <c r="E346" s="289"/>
      <c r="G346" s="293"/>
      <c r="H346" s="300"/>
    </row>
    <row r="347">
      <c r="A347" s="289"/>
      <c r="B347" s="290"/>
      <c r="C347" s="291"/>
      <c r="D347" s="290"/>
      <c r="E347" s="289"/>
      <c r="G347" s="293"/>
      <c r="H347" s="300"/>
    </row>
    <row r="348">
      <c r="A348" s="289"/>
      <c r="B348" s="290"/>
      <c r="C348" s="291"/>
      <c r="D348" s="290"/>
      <c r="E348" s="289"/>
      <c r="G348" s="293"/>
      <c r="H348" s="300"/>
    </row>
    <row r="349">
      <c r="A349" s="289"/>
      <c r="B349" s="290"/>
      <c r="C349" s="291"/>
      <c r="D349" s="290"/>
      <c r="E349" s="289"/>
      <c r="G349" s="293"/>
      <c r="H349" s="300"/>
    </row>
    <row r="350">
      <c r="A350" s="289"/>
      <c r="B350" s="290"/>
      <c r="C350" s="291"/>
      <c r="D350" s="290"/>
      <c r="E350" s="289"/>
      <c r="G350" s="293"/>
      <c r="H350" s="300"/>
    </row>
    <row r="351">
      <c r="A351" s="289"/>
      <c r="B351" s="290"/>
      <c r="C351" s="291"/>
      <c r="D351" s="290"/>
      <c r="E351" s="289"/>
      <c r="G351" s="293"/>
      <c r="H351" s="300"/>
    </row>
    <row r="352">
      <c r="A352" s="289"/>
      <c r="B352" s="290"/>
      <c r="C352" s="291"/>
      <c r="D352" s="290"/>
      <c r="E352" s="289"/>
      <c r="G352" s="293"/>
      <c r="H352" s="300"/>
    </row>
    <row r="353">
      <c r="A353" s="289"/>
      <c r="B353" s="290"/>
      <c r="C353" s="291"/>
      <c r="D353" s="290"/>
      <c r="E353" s="289"/>
      <c r="G353" s="293"/>
      <c r="H353" s="300"/>
    </row>
    <row r="354">
      <c r="A354" s="289"/>
      <c r="B354" s="290"/>
      <c r="C354" s="291"/>
      <c r="D354" s="290"/>
      <c r="E354" s="289"/>
      <c r="G354" s="293"/>
      <c r="H354" s="300"/>
    </row>
    <row r="355">
      <c r="A355" s="289"/>
      <c r="B355" s="290"/>
      <c r="C355" s="291"/>
      <c r="D355" s="290"/>
      <c r="E355" s="289"/>
      <c r="G355" s="293"/>
      <c r="H355" s="300"/>
    </row>
    <row r="356">
      <c r="A356" s="289"/>
      <c r="B356" s="290"/>
      <c r="C356" s="291"/>
      <c r="D356" s="290"/>
      <c r="E356" s="289"/>
      <c r="G356" s="293"/>
      <c r="H356" s="300"/>
    </row>
    <row r="357">
      <c r="A357" s="289"/>
      <c r="B357" s="290"/>
      <c r="C357" s="291"/>
      <c r="D357" s="290"/>
      <c r="E357" s="289"/>
      <c r="G357" s="293"/>
      <c r="H357" s="300"/>
    </row>
    <row r="358">
      <c r="A358" s="289"/>
      <c r="B358" s="290"/>
      <c r="C358" s="291"/>
      <c r="D358" s="290"/>
      <c r="E358" s="289"/>
      <c r="G358" s="293"/>
      <c r="H358" s="300"/>
    </row>
    <row r="359">
      <c r="A359" s="289"/>
      <c r="B359" s="290"/>
      <c r="C359" s="291"/>
      <c r="D359" s="290"/>
      <c r="E359" s="289"/>
      <c r="G359" s="293"/>
      <c r="H359" s="300"/>
    </row>
    <row r="360">
      <c r="A360" s="289"/>
      <c r="B360" s="290"/>
      <c r="C360" s="291"/>
      <c r="D360" s="290"/>
      <c r="E360" s="289"/>
      <c r="G360" s="293"/>
      <c r="H360" s="300"/>
    </row>
    <row r="361">
      <c r="A361" s="289"/>
      <c r="B361" s="290"/>
      <c r="C361" s="291"/>
      <c r="D361" s="290"/>
      <c r="E361" s="289"/>
      <c r="G361" s="293"/>
      <c r="H361" s="300"/>
    </row>
    <row r="362">
      <c r="A362" s="289"/>
      <c r="B362" s="290"/>
      <c r="C362" s="291"/>
      <c r="D362" s="290"/>
      <c r="E362" s="289"/>
      <c r="G362" s="293"/>
      <c r="H362" s="300"/>
    </row>
    <row r="363">
      <c r="A363" s="289"/>
      <c r="B363" s="290"/>
      <c r="C363" s="291"/>
      <c r="D363" s="290"/>
      <c r="E363" s="289"/>
      <c r="G363" s="293"/>
      <c r="H363" s="300"/>
    </row>
    <row r="364">
      <c r="A364" s="289"/>
      <c r="B364" s="290"/>
      <c r="C364" s="291"/>
      <c r="D364" s="290"/>
      <c r="E364" s="289"/>
      <c r="G364" s="293"/>
      <c r="H364" s="300"/>
    </row>
    <row r="365">
      <c r="A365" s="289"/>
      <c r="B365" s="290"/>
      <c r="C365" s="291"/>
      <c r="D365" s="290"/>
      <c r="E365" s="289"/>
      <c r="G365" s="293"/>
      <c r="H365" s="300"/>
    </row>
    <row r="366">
      <c r="A366" s="289"/>
      <c r="B366" s="290"/>
      <c r="C366" s="291"/>
      <c r="D366" s="290"/>
      <c r="E366" s="289"/>
      <c r="G366" s="293"/>
      <c r="H366" s="300"/>
    </row>
    <row r="367">
      <c r="A367" s="289"/>
      <c r="B367" s="290"/>
      <c r="C367" s="291"/>
      <c r="D367" s="290"/>
      <c r="E367" s="289"/>
      <c r="G367" s="293"/>
      <c r="H367" s="300"/>
    </row>
    <row r="368">
      <c r="A368" s="289"/>
      <c r="B368" s="290"/>
      <c r="C368" s="291"/>
      <c r="D368" s="290"/>
      <c r="E368" s="289"/>
      <c r="G368" s="293"/>
      <c r="H368" s="300"/>
    </row>
    <row r="369">
      <c r="A369" s="289"/>
      <c r="B369" s="290"/>
      <c r="C369" s="291"/>
      <c r="D369" s="290"/>
      <c r="E369" s="289"/>
      <c r="G369" s="293"/>
      <c r="H369" s="300"/>
    </row>
    <row r="370">
      <c r="A370" s="289"/>
      <c r="B370" s="290"/>
      <c r="C370" s="291"/>
      <c r="D370" s="290"/>
      <c r="E370" s="289"/>
      <c r="G370" s="293"/>
      <c r="H370" s="300"/>
    </row>
    <row r="371">
      <c r="A371" s="289"/>
      <c r="B371" s="290"/>
      <c r="C371" s="291"/>
      <c r="D371" s="290"/>
      <c r="E371" s="289"/>
      <c r="G371" s="293"/>
      <c r="H371" s="300"/>
    </row>
    <row r="372">
      <c r="A372" s="289"/>
      <c r="B372" s="290"/>
      <c r="C372" s="291"/>
      <c r="D372" s="290"/>
      <c r="E372" s="289"/>
      <c r="G372" s="293"/>
      <c r="H372" s="300"/>
    </row>
    <row r="373">
      <c r="A373" s="289"/>
      <c r="B373" s="290"/>
      <c r="C373" s="291"/>
      <c r="D373" s="290"/>
      <c r="E373" s="289"/>
      <c r="G373" s="293"/>
      <c r="H373" s="300"/>
    </row>
    <row r="374">
      <c r="A374" s="289"/>
      <c r="B374" s="290"/>
      <c r="C374" s="291"/>
      <c r="D374" s="290"/>
      <c r="E374" s="289"/>
      <c r="G374" s="293"/>
      <c r="H374" s="300"/>
    </row>
    <row r="375">
      <c r="A375" s="289"/>
      <c r="B375" s="290"/>
      <c r="C375" s="291"/>
      <c r="D375" s="290"/>
      <c r="E375" s="289"/>
      <c r="G375" s="293"/>
      <c r="H375" s="300"/>
    </row>
    <row r="376">
      <c r="A376" s="289"/>
      <c r="B376" s="290"/>
      <c r="C376" s="291"/>
      <c r="D376" s="290"/>
      <c r="E376" s="289"/>
      <c r="G376" s="293"/>
      <c r="H376" s="300"/>
    </row>
    <row r="377">
      <c r="A377" s="289"/>
      <c r="B377" s="290"/>
      <c r="C377" s="291"/>
      <c r="D377" s="290"/>
      <c r="E377" s="289"/>
      <c r="G377" s="293"/>
      <c r="H377" s="300"/>
    </row>
    <row r="378">
      <c r="A378" s="289"/>
      <c r="B378" s="290"/>
      <c r="C378" s="291"/>
      <c r="D378" s="290"/>
      <c r="E378" s="289"/>
      <c r="G378" s="293"/>
      <c r="H378" s="300"/>
    </row>
    <row r="379">
      <c r="A379" s="289"/>
      <c r="B379" s="290"/>
      <c r="C379" s="291"/>
      <c r="D379" s="290"/>
      <c r="E379" s="289"/>
      <c r="G379" s="293"/>
      <c r="H379" s="300"/>
    </row>
    <row r="380">
      <c r="A380" s="289"/>
      <c r="B380" s="290"/>
      <c r="C380" s="291"/>
      <c r="D380" s="290"/>
      <c r="E380" s="289"/>
      <c r="G380" s="293"/>
      <c r="H380" s="300"/>
    </row>
    <row r="381">
      <c r="A381" s="289"/>
      <c r="B381" s="290"/>
      <c r="C381" s="291"/>
      <c r="D381" s="290"/>
      <c r="E381" s="289"/>
      <c r="G381" s="293"/>
      <c r="H381" s="300"/>
    </row>
    <row r="382">
      <c r="A382" s="289"/>
      <c r="B382" s="290"/>
      <c r="C382" s="291"/>
      <c r="D382" s="290"/>
      <c r="E382" s="289"/>
      <c r="G382" s="293"/>
      <c r="H382" s="300"/>
    </row>
    <row r="383">
      <c r="A383" s="289"/>
      <c r="B383" s="290"/>
      <c r="C383" s="291"/>
      <c r="D383" s="290"/>
      <c r="E383" s="289"/>
      <c r="G383" s="293"/>
      <c r="H383" s="300"/>
    </row>
    <row r="384">
      <c r="A384" s="289"/>
      <c r="B384" s="290"/>
      <c r="C384" s="291"/>
      <c r="D384" s="290"/>
      <c r="E384" s="289"/>
      <c r="G384" s="293"/>
      <c r="H384" s="300"/>
    </row>
    <row r="385">
      <c r="A385" s="289"/>
      <c r="B385" s="290"/>
      <c r="C385" s="291"/>
      <c r="D385" s="290"/>
      <c r="E385" s="289"/>
      <c r="G385" s="293"/>
      <c r="H385" s="300"/>
    </row>
    <row r="386">
      <c r="A386" s="289"/>
      <c r="B386" s="290"/>
      <c r="C386" s="291"/>
      <c r="D386" s="290"/>
      <c r="E386" s="289"/>
      <c r="G386" s="293"/>
      <c r="H386" s="300"/>
    </row>
    <row r="387">
      <c r="A387" s="289"/>
      <c r="B387" s="290"/>
      <c r="C387" s="291"/>
      <c r="D387" s="290"/>
      <c r="E387" s="289"/>
      <c r="G387" s="293"/>
      <c r="H387" s="300"/>
    </row>
    <row r="388">
      <c r="A388" s="289"/>
      <c r="B388" s="290"/>
      <c r="C388" s="291"/>
      <c r="D388" s="290"/>
      <c r="E388" s="289"/>
      <c r="G388" s="293"/>
      <c r="H388" s="300"/>
    </row>
    <row r="389">
      <c r="A389" s="289"/>
      <c r="B389" s="290"/>
      <c r="C389" s="291"/>
      <c r="D389" s="290"/>
      <c r="E389" s="289"/>
      <c r="G389" s="293"/>
      <c r="H389" s="300"/>
    </row>
    <row r="390">
      <c r="A390" s="289"/>
      <c r="B390" s="290"/>
      <c r="C390" s="291"/>
      <c r="D390" s="290"/>
      <c r="E390" s="289"/>
      <c r="G390" s="293"/>
      <c r="H390" s="300"/>
    </row>
    <row r="391">
      <c r="A391" s="289"/>
      <c r="B391" s="290"/>
      <c r="C391" s="291"/>
      <c r="D391" s="290"/>
      <c r="E391" s="289"/>
      <c r="G391" s="293"/>
      <c r="H391" s="300"/>
    </row>
    <row r="392">
      <c r="A392" s="289"/>
      <c r="B392" s="290"/>
      <c r="C392" s="291"/>
      <c r="D392" s="290"/>
      <c r="E392" s="289"/>
      <c r="G392" s="293"/>
      <c r="H392" s="300"/>
    </row>
    <row r="393">
      <c r="A393" s="289"/>
      <c r="B393" s="290"/>
      <c r="C393" s="291"/>
      <c r="D393" s="290"/>
      <c r="E393" s="289"/>
      <c r="G393" s="293"/>
      <c r="H393" s="300"/>
    </row>
    <row r="394">
      <c r="A394" s="289"/>
      <c r="B394" s="290"/>
      <c r="C394" s="291"/>
      <c r="D394" s="290"/>
      <c r="E394" s="289"/>
      <c r="G394" s="293"/>
      <c r="H394" s="300"/>
    </row>
    <row r="395">
      <c r="A395" s="289"/>
      <c r="B395" s="290"/>
      <c r="C395" s="291"/>
      <c r="D395" s="290"/>
      <c r="E395" s="289"/>
      <c r="G395" s="293"/>
      <c r="H395" s="300"/>
    </row>
    <row r="396">
      <c r="A396" s="289"/>
      <c r="B396" s="290"/>
      <c r="C396" s="291"/>
      <c r="D396" s="290"/>
      <c r="E396" s="289"/>
      <c r="G396" s="293"/>
      <c r="H396" s="300"/>
    </row>
    <row r="397">
      <c r="A397" s="289"/>
      <c r="B397" s="290"/>
      <c r="C397" s="291"/>
      <c r="D397" s="290"/>
      <c r="E397" s="289"/>
      <c r="G397" s="293"/>
      <c r="H397" s="300"/>
    </row>
    <row r="398">
      <c r="A398" s="289"/>
      <c r="B398" s="290"/>
      <c r="C398" s="291"/>
      <c r="D398" s="290"/>
      <c r="E398" s="289"/>
      <c r="G398" s="293"/>
      <c r="H398" s="300"/>
    </row>
    <row r="399">
      <c r="A399" s="289"/>
      <c r="B399" s="290"/>
      <c r="C399" s="291"/>
      <c r="D399" s="290"/>
      <c r="E399" s="289"/>
      <c r="G399" s="293"/>
      <c r="H399" s="300"/>
    </row>
    <row r="400">
      <c r="A400" s="289"/>
      <c r="B400" s="290"/>
      <c r="C400" s="291"/>
      <c r="D400" s="290"/>
      <c r="E400" s="289"/>
      <c r="G400" s="293"/>
      <c r="H400" s="300"/>
    </row>
    <row r="401">
      <c r="A401" s="289"/>
      <c r="B401" s="290"/>
      <c r="C401" s="291"/>
      <c r="D401" s="290"/>
      <c r="E401" s="289"/>
      <c r="G401" s="293"/>
      <c r="H401" s="300"/>
    </row>
    <row r="402">
      <c r="A402" s="289"/>
      <c r="B402" s="290"/>
      <c r="C402" s="291"/>
      <c r="D402" s="290"/>
      <c r="E402" s="289"/>
      <c r="G402" s="293"/>
      <c r="H402" s="300"/>
    </row>
    <row r="403">
      <c r="A403" s="289"/>
      <c r="B403" s="290"/>
      <c r="C403" s="291"/>
      <c r="D403" s="290"/>
      <c r="E403" s="289"/>
      <c r="G403" s="293"/>
      <c r="H403" s="300"/>
    </row>
    <row r="404">
      <c r="A404" s="289"/>
      <c r="B404" s="290"/>
      <c r="C404" s="291"/>
      <c r="D404" s="290"/>
      <c r="E404" s="289"/>
      <c r="G404" s="293"/>
      <c r="H404" s="300"/>
    </row>
    <row r="405">
      <c r="A405" s="289"/>
      <c r="B405" s="290"/>
      <c r="C405" s="291"/>
      <c r="D405" s="290"/>
      <c r="E405" s="289"/>
      <c r="G405" s="293"/>
      <c r="H405" s="300"/>
    </row>
    <row r="406">
      <c r="A406" s="289"/>
      <c r="B406" s="290"/>
      <c r="C406" s="291"/>
      <c r="D406" s="290"/>
      <c r="E406" s="289"/>
      <c r="G406" s="293"/>
      <c r="H406" s="300"/>
    </row>
    <row r="407">
      <c r="A407" s="289"/>
      <c r="B407" s="290"/>
      <c r="C407" s="291"/>
      <c r="D407" s="290"/>
      <c r="E407" s="289"/>
      <c r="G407" s="293"/>
      <c r="H407" s="300"/>
    </row>
    <row r="408">
      <c r="A408" s="289"/>
      <c r="B408" s="290"/>
      <c r="C408" s="291"/>
      <c r="D408" s="290"/>
      <c r="E408" s="289"/>
      <c r="G408" s="293"/>
      <c r="H408" s="300"/>
    </row>
    <row r="409">
      <c r="A409" s="289"/>
      <c r="B409" s="290"/>
      <c r="C409" s="291"/>
      <c r="D409" s="290"/>
      <c r="E409" s="289"/>
      <c r="G409" s="293"/>
      <c r="H409" s="300"/>
    </row>
    <row r="410">
      <c r="A410" s="289"/>
      <c r="B410" s="290"/>
      <c r="C410" s="291"/>
      <c r="D410" s="290"/>
      <c r="E410" s="289"/>
      <c r="G410" s="293"/>
      <c r="H410" s="300"/>
    </row>
    <row r="411">
      <c r="A411" s="289"/>
      <c r="B411" s="290"/>
      <c r="C411" s="291"/>
      <c r="D411" s="290"/>
      <c r="E411" s="289"/>
      <c r="G411" s="293"/>
      <c r="H411" s="300"/>
    </row>
    <row r="412">
      <c r="A412" s="289"/>
      <c r="B412" s="290"/>
      <c r="C412" s="291"/>
      <c r="D412" s="290"/>
      <c r="E412" s="289"/>
      <c r="G412" s="293"/>
      <c r="H412" s="300"/>
    </row>
    <row r="413">
      <c r="A413" s="289"/>
      <c r="B413" s="290"/>
      <c r="C413" s="291"/>
      <c r="D413" s="290"/>
      <c r="E413" s="289"/>
      <c r="G413" s="293"/>
      <c r="H413" s="300"/>
    </row>
    <row r="414">
      <c r="A414" s="289"/>
      <c r="B414" s="290"/>
      <c r="C414" s="291"/>
      <c r="D414" s="290"/>
      <c r="E414" s="289"/>
      <c r="G414" s="293"/>
      <c r="H414" s="300"/>
    </row>
    <row r="415">
      <c r="A415" s="289"/>
      <c r="B415" s="290"/>
      <c r="C415" s="291"/>
      <c r="D415" s="290"/>
      <c r="E415" s="289"/>
      <c r="G415" s="293"/>
      <c r="H415" s="300"/>
    </row>
    <row r="416">
      <c r="A416" s="289"/>
      <c r="B416" s="290"/>
      <c r="C416" s="291"/>
      <c r="D416" s="290"/>
      <c r="E416" s="289"/>
      <c r="G416" s="293"/>
      <c r="H416" s="300"/>
    </row>
    <row r="417">
      <c r="A417" s="289"/>
      <c r="B417" s="290"/>
      <c r="C417" s="291"/>
      <c r="D417" s="290"/>
      <c r="E417" s="289"/>
      <c r="G417" s="293"/>
      <c r="H417" s="300"/>
    </row>
    <row r="418">
      <c r="A418" s="289"/>
      <c r="B418" s="290"/>
      <c r="C418" s="291"/>
      <c r="D418" s="290"/>
      <c r="E418" s="289"/>
      <c r="G418" s="293"/>
      <c r="H418" s="300"/>
    </row>
    <row r="419">
      <c r="A419" s="289"/>
      <c r="B419" s="290"/>
      <c r="C419" s="291"/>
      <c r="D419" s="290"/>
      <c r="E419" s="289"/>
      <c r="G419" s="293"/>
      <c r="H419" s="300"/>
    </row>
    <row r="420">
      <c r="A420" s="289"/>
      <c r="B420" s="290"/>
      <c r="C420" s="291"/>
      <c r="D420" s="290"/>
      <c r="E420" s="289"/>
      <c r="G420" s="293"/>
      <c r="H420" s="300"/>
    </row>
    <row r="421">
      <c r="A421" s="289"/>
      <c r="B421" s="290"/>
      <c r="C421" s="291"/>
      <c r="D421" s="290"/>
      <c r="E421" s="289"/>
      <c r="G421" s="293"/>
      <c r="H421" s="300"/>
    </row>
    <row r="422">
      <c r="A422" s="289"/>
      <c r="B422" s="290"/>
      <c r="C422" s="291"/>
      <c r="D422" s="290"/>
      <c r="E422" s="289"/>
      <c r="G422" s="293"/>
      <c r="H422" s="300"/>
    </row>
    <row r="423">
      <c r="A423" s="289"/>
      <c r="B423" s="290"/>
      <c r="C423" s="291"/>
      <c r="D423" s="290"/>
      <c r="E423" s="289"/>
      <c r="G423" s="293"/>
      <c r="H423" s="300"/>
    </row>
    <row r="424">
      <c r="A424" s="289"/>
      <c r="B424" s="290"/>
      <c r="C424" s="291"/>
      <c r="D424" s="290"/>
      <c r="E424" s="289"/>
      <c r="G424" s="293"/>
      <c r="H424" s="300"/>
    </row>
    <row r="425">
      <c r="A425" s="289"/>
      <c r="B425" s="290"/>
      <c r="C425" s="291"/>
      <c r="D425" s="290"/>
      <c r="E425" s="289"/>
      <c r="G425" s="293"/>
      <c r="H425" s="300"/>
    </row>
    <row r="426">
      <c r="A426" s="289"/>
      <c r="B426" s="290"/>
      <c r="C426" s="291"/>
      <c r="D426" s="290"/>
      <c r="E426" s="289"/>
      <c r="G426" s="293"/>
      <c r="H426" s="300"/>
    </row>
    <row r="427">
      <c r="A427" s="289"/>
      <c r="B427" s="290"/>
      <c r="C427" s="291"/>
      <c r="D427" s="290"/>
      <c r="E427" s="289"/>
      <c r="G427" s="293"/>
      <c r="H427" s="300"/>
    </row>
    <row r="428">
      <c r="A428" s="289"/>
      <c r="B428" s="290"/>
      <c r="C428" s="291"/>
      <c r="D428" s="290"/>
      <c r="E428" s="289"/>
      <c r="G428" s="293"/>
      <c r="H428" s="300"/>
    </row>
    <row r="429">
      <c r="A429" s="289"/>
      <c r="B429" s="290"/>
      <c r="C429" s="291"/>
      <c r="D429" s="290"/>
      <c r="E429" s="289"/>
      <c r="G429" s="293"/>
      <c r="H429" s="300"/>
    </row>
    <row r="430">
      <c r="A430" s="289"/>
      <c r="B430" s="290"/>
      <c r="C430" s="291"/>
      <c r="D430" s="290"/>
      <c r="E430" s="289"/>
      <c r="G430" s="293"/>
      <c r="H430" s="300"/>
    </row>
    <row r="431">
      <c r="A431" s="289"/>
      <c r="B431" s="290"/>
      <c r="C431" s="291"/>
      <c r="D431" s="290"/>
      <c r="E431" s="289"/>
      <c r="G431" s="293"/>
      <c r="H431" s="300"/>
    </row>
    <row r="432">
      <c r="A432" s="289"/>
      <c r="B432" s="290"/>
      <c r="C432" s="291"/>
      <c r="D432" s="290"/>
      <c r="E432" s="289"/>
      <c r="G432" s="293"/>
      <c r="H432" s="300"/>
    </row>
    <row r="433">
      <c r="A433" s="289"/>
      <c r="B433" s="290"/>
      <c r="C433" s="291"/>
      <c r="D433" s="290"/>
      <c r="E433" s="289"/>
      <c r="G433" s="293"/>
      <c r="H433" s="300"/>
    </row>
    <row r="434">
      <c r="A434" s="289"/>
      <c r="B434" s="290"/>
      <c r="C434" s="291"/>
      <c r="D434" s="290"/>
      <c r="E434" s="289"/>
      <c r="G434" s="293"/>
      <c r="H434" s="300"/>
    </row>
    <row r="435">
      <c r="A435" s="289"/>
      <c r="B435" s="290"/>
      <c r="C435" s="291"/>
      <c r="D435" s="290"/>
      <c r="E435" s="289"/>
      <c r="G435" s="293"/>
      <c r="H435" s="300"/>
    </row>
    <row r="436">
      <c r="A436" s="289"/>
      <c r="B436" s="290"/>
      <c r="C436" s="291"/>
      <c r="D436" s="290"/>
      <c r="E436" s="289"/>
      <c r="G436" s="293"/>
      <c r="H436" s="300"/>
    </row>
    <row r="437">
      <c r="A437" s="289"/>
      <c r="B437" s="290"/>
      <c r="C437" s="291"/>
      <c r="D437" s="290"/>
      <c r="E437" s="289"/>
      <c r="G437" s="293"/>
      <c r="H437" s="300"/>
    </row>
    <row r="438">
      <c r="A438" s="289"/>
      <c r="B438" s="290"/>
      <c r="C438" s="291"/>
      <c r="D438" s="290"/>
      <c r="E438" s="289"/>
      <c r="G438" s="293"/>
      <c r="H438" s="300"/>
    </row>
    <row r="439">
      <c r="A439" s="289"/>
      <c r="B439" s="290"/>
      <c r="C439" s="291"/>
      <c r="D439" s="290"/>
      <c r="E439" s="289"/>
      <c r="G439" s="293"/>
      <c r="H439" s="300"/>
    </row>
    <row r="440">
      <c r="A440" s="289"/>
      <c r="B440" s="290"/>
      <c r="C440" s="291"/>
      <c r="D440" s="290"/>
      <c r="E440" s="289"/>
      <c r="G440" s="293"/>
      <c r="H440" s="300"/>
    </row>
    <row r="441">
      <c r="A441" s="289"/>
      <c r="B441" s="290"/>
      <c r="C441" s="291"/>
      <c r="D441" s="290"/>
      <c r="E441" s="289"/>
      <c r="G441" s="293"/>
      <c r="H441" s="300"/>
    </row>
    <row r="442">
      <c r="A442" s="289"/>
      <c r="B442" s="290"/>
      <c r="C442" s="291"/>
      <c r="D442" s="290"/>
      <c r="E442" s="289"/>
      <c r="G442" s="293"/>
      <c r="H442" s="300"/>
    </row>
    <row r="443">
      <c r="A443" s="289"/>
      <c r="B443" s="290"/>
      <c r="C443" s="291"/>
      <c r="D443" s="290"/>
      <c r="E443" s="289"/>
      <c r="G443" s="293"/>
      <c r="H443" s="300"/>
    </row>
    <row r="444">
      <c r="A444" s="289"/>
      <c r="B444" s="290"/>
      <c r="C444" s="291"/>
      <c r="D444" s="290"/>
      <c r="E444" s="289"/>
      <c r="G444" s="293"/>
      <c r="H444" s="300"/>
    </row>
    <row r="445">
      <c r="A445" s="289"/>
      <c r="B445" s="290"/>
      <c r="C445" s="291"/>
      <c r="D445" s="290"/>
      <c r="E445" s="289"/>
      <c r="G445" s="293"/>
      <c r="H445" s="300"/>
    </row>
    <row r="446">
      <c r="A446" s="289"/>
      <c r="B446" s="290"/>
      <c r="C446" s="291"/>
      <c r="D446" s="290"/>
      <c r="E446" s="289"/>
      <c r="G446" s="293"/>
      <c r="H446" s="300"/>
    </row>
    <row r="447">
      <c r="A447" s="289"/>
      <c r="B447" s="290"/>
      <c r="C447" s="291"/>
      <c r="D447" s="290"/>
      <c r="E447" s="289"/>
      <c r="G447" s="293"/>
      <c r="H447" s="300"/>
    </row>
    <row r="448">
      <c r="A448" s="289"/>
      <c r="B448" s="290"/>
      <c r="C448" s="291"/>
      <c r="D448" s="290"/>
      <c r="E448" s="289"/>
      <c r="G448" s="293"/>
      <c r="H448" s="300"/>
    </row>
    <row r="449">
      <c r="A449" s="289"/>
      <c r="B449" s="290"/>
      <c r="C449" s="291"/>
      <c r="D449" s="290"/>
      <c r="E449" s="289"/>
      <c r="G449" s="293"/>
      <c r="H449" s="300"/>
    </row>
    <row r="450">
      <c r="A450" s="289"/>
      <c r="B450" s="290"/>
      <c r="C450" s="291"/>
      <c r="D450" s="290"/>
      <c r="E450" s="289"/>
      <c r="G450" s="293"/>
      <c r="H450" s="300"/>
    </row>
    <row r="451">
      <c r="A451" s="289"/>
      <c r="B451" s="290"/>
      <c r="C451" s="291"/>
      <c r="D451" s="290"/>
      <c r="E451" s="289"/>
      <c r="G451" s="293"/>
      <c r="H451" s="300"/>
    </row>
    <row r="452">
      <c r="A452" s="289"/>
      <c r="B452" s="290"/>
      <c r="C452" s="291"/>
      <c r="D452" s="290"/>
      <c r="E452" s="289"/>
      <c r="G452" s="293"/>
      <c r="H452" s="300"/>
    </row>
    <row r="453">
      <c r="A453" s="289"/>
      <c r="B453" s="290"/>
      <c r="C453" s="291"/>
      <c r="D453" s="290"/>
      <c r="E453" s="289"/>
      <c r="G453" s="293"/>
      <c r="H453" s="300"/>
    </row>
    <row r="454">
      <c r="A454" s="289"/>
      <c r="B454" s="290"/>
      <c r="C454" s="291"/>
      <c r="D454" s="290"/>
      <c r="E454" s="289"/>
      <c r="G454" s="293"/>
      <c r="H454" s="300"/>
    </row>
    <row r="455">
      <c r="A455" s="289"/>
      <c r="B455" s="290"/>
      <c r="C455" s="291"/>
      <c r="D455" s="290"/>
      <c r="E455" s="289"/>
      <c r="G455" s="293"/>
      <c r="H455" s="300"/>
    </row>
    <row r="456">
      <c r="A456" s="289"/>
      <c r="B456" s="290"/>
      <c r="C456" s="291"/>
      <c r="D456" s="290"/>
      <c r="E456" s="289"/>
      <c r="G456" s="293"/>
      <c r="H456" s="300"/>
    </row>
    <row r="457">
      <c r="A457" s="289"/>
      <c r="B457" s="290"/>
      <c r="C457" s="291"/>
      <c r="D457" s="290"/>
      <c r="E457" s="289"/>
      <c r="G457" s="293"/>
      <c r="H457" s="300"/>
    </row>
    <row r="458">
      <c r="A458" s="289"/>
      <c r="B458" s="290"/>
      <c r="C458" s="291"/>
      <c r="D458" s="290"/>
      <c r="E458" s="289"/>
      <c r="G458" s="293"/>
      <c r="H458" s="300"/>
    </row>
    <row r="459">
      <c r="A459" s="289"/>
      <c r="B459" s="290"/>
      <c r="C459" s="291"/>
      <c r="D459" s="290"/>
      <c r="E459" s="289"/>
      <c r="G459" s="293"/>
      <c r="H459" s="300"/>
    </row>
    <row r="460">
      <c r="A460" s="289"/>
      <c r="B460" s="290"/>
      <c r="C460" s="291"/>
      <c r="D460" s="290"/>
      <c r="E460" s="289"/>
      <c r="G460" s="293"/>
      <c r="H460" s="300"/>
    </row>
    <row r="461">
      <c r="A461" s="289"/>
      <c r="B461" s="290"/>
      <c r="C461" s="291"/>
      <c r="D461" s="290"/>
      <c r="E461" s="289"/>
      <c r="G461" s="293"/>
      <c r="H461" s="300"/>
    </row>
    <row r="462">
      <c r="A462" s="289"/>
      <c r="B462" s="290"/>
      <c r="C462" s="291"/>
      <c r="D462" s="290"/>
      <c r="E462" s="289"/>
      <c r="G462" s="293"/>
      <c r="H462" s="300"/>
    </row>
    <row r="463">
      <c r="A463" s="289"/>
      <c r="B463" s="290"/>
      <c r="C463" s="291"/>
      <c r="D463" s="290"/>
      <c r="E463" s="289"/>
      <c r="G463" s="293"/>
      <c r="H463" s="300"/>
    </row>
    <row r="464">
      <c r="A464" s="289"/>
      <c r="B464" s="290"/>
      <c r="C464" s="291"/>
      <c r="D464" s="290"/>
      <c r="E464" s="289"/>
      <c r="G464" s="293"/>
      <c r="H464" s="300"/>
    </row>
    <row r="465">
      <c r="A465" s="289"/>
      <c r="B465" s="290"/>
      <c r="C465" s="291"/>
      <c r="D465" s="290"/>
      <c r="E465" s="289"/>
      <c r="G465" s="293"/>
      <c r="H465" s="300"/>
    </row>
    <row r="466">
      <c r="A466" s="289"/>
      <c r="B466" s="290"/>
      <c r="C466" s="291"/>
      <c r="D466" s="290"/>
      <c r="E466" s="289"/>
      <c r="G466" s="293"/>
      <c r="H466" s="300"/>
    </row>
    <row r="467">
      <c r="A467" s="289"/>
      <c r="B467" s="290"/>
      <c r="C467" s="291"/>
      <c r="D467" s="290"/>
      <c r="E467" s="289"/>
      <c r="G467" s="293"/>
      <c r="H467" s="300"/>
    </row>
    <row r="468">
      <c r="A468" s="289"/>
      <c r="B468" s="290"/>
      <c r="C468" s="291"/>
      <c r="D468" s="290"/>
      <c r="E468" s="289"/>
      <c r="G468" s="293"/>
      <c r="H468" s="300"/>
    </row>
    <row r="469">
      <c r="A469" s="289"/>
      <c r="B469" s="290"/>
      <c r="C469" s="291"/>
      <c r="D469" s="290"/>
      <c r="E469" s="289"/>
      <c r="G469" s="293"/>
      <c r="H469" s="300"/>
    </row>
    <row r="470">
      <c r="A470" s="289"/>
      <c r="B470" s="290"/>
      <c r="C470" s="291"/>
      <c r="D470" s="290"/>
      <c r="E470" s="289"/>
      <c r="G470" s="293"/>
      <c r="H470" s="300"/>
    </row>
    <row r="471">
      <c r="A471" s="289"/>
      <c r="B471" s="290"/>
      <c r="C471" s="291"/>
      <c r="D471" s="290"/>
      <c r="E471" s="289"/>
      <c r="G471" s="293"/>
      <c r="H471" s="300"/>
    </row>
    <row r="472">
      <c r="A472" s="289"/>
      <c r="B472" s="290"/>
      <c r="C472" s="291"/>
      <c r="D472" s="290"/>
      <c r="E472" s="289"/>
      <c r="G472" s="293"/>
      <c r="H472" s="300"/>
    </row>
    <row r="473">
      <c r="A473" s="289"/>
      <c r="B473" s="290"/>
      <c r="C473" s="291"/>
      <c r="D473" s="290"/>
      <c r="E473" s="289"/>
      <c r="G473" s="293"/>
      <c r="H473" s="300"/>
    </row>
    <row r="474">
      <c r="A474" s="289"/>
      <c r="B474" s="290"/>
      <c r="C474" s="291"/>
      <c r="D474" s="290"/>
      <c r="E474" s="289"/>
      <c r="G474" s="293"/>
      <c r="H474" s="300"/>
    </row>
    <row r="475">
      <c r="A475" s="289"/>
      <c r="B475" s="290"/>
      <c r="C475" s="291"/>
      <c r="D475" s="290"/>
      <c r="E475" s="289"/>
      <c r="G475" s="293"/>
      <c r="H475" s="300"/>
    </row>
    <row r="476">
      <c r="A476" s="289"/>
      <c r="B476" s="290"/>
      <c r="C476" s="291"/>
      <c r="D476" s="290"/>
      <c r="E476" s="289"/>
      <c r="G476" s="293"/>
      <c r="H476" s="300"/>
    </row>
    <row r="477">
      <c r="A477" s="289"/>
      <c r="B477" s="290"/>
      <c r="C477" s="291"/>
      <c r="D477" s="290"/>
      <c r="E477" s="289"/>
      <c r="G477" s="293"/>
      <c r="H477" s="300"/>
    </row>
    <row r="478">
      <c r="A478" s="289"/>
      <c r="B478" s="290"/>
      <c r="C478" s="291"/>
      <c r="D478" s="290"/>
      <c r="E478" s="289"/>
      <c r="G478" s="293"/>
      <c r="H478" s="300"/>
    </row>
    <row r="479">
      <c r="A479" s="289"/>
      <c r="B479" s="290"/>
      <c r="C479" s="291"/>
      <c r="D479" s="290"/>
      <c r="E479" s="289"/>
      <c r="G479" s="293"/>
      <c r="H479" s="300"/>
    </row>
    <row r="480">
      <c r="A480" s="289"/>
      <c r="B480" s="290"/>
      <c r="C480" s="291"/>
      <c r="D480" s="290"/>
      <c r="E480" s="289"/>
      <c r="G480" s="293"/>
      <c r="H480" s="300"/>
    </row>
    <row r="481">
      <c r="A481" s="289"/>
      <c r="B481" s="290"/>
      <c r="C481" s="291"/>
      <c r="D481" s="290"/>
      <c r="E481" s="289"/>
      <c r="G481" s="293"/>
      <c r="H481" s="300"/>
    </row>
    <row r="482">
      <c r="A482" s="289"/>
      <c r="B482" s="290"/>
      <c r="C482" s="291"/>
      <c r="D482" s="290"/>
      <c r="E482" s="289"/>
      <c r="G482" s="293"/>
      <c r="H482" s="300"/>
    </row>
    <row r="483">
      <c r="A483" s="289"/>
      <c r="B483" s="290"/>
      <c r="C483" s="291"/>
      <c r="D483" s="290"/>
      <c r="E483" s="289"/>
      <c r="G483" s="293"/>
      <c r="H483" s="300"/>
    </row>
    <row r="484">
      <c r="A484" s="289"/>
      <c r="B484" s="290"/>
      <c r="C484" s="291"/>
      <c r="D484" s="290"/>
      <c r="E484" s="289"/>
      <c r="G484" s="293"/>
      <c r="H484" s="300"/>
    </row>
    <row r="485">
      <c r="A485" s="289"/>
      <c r="B485" s="290"/>
      <c r="C485" s="291"/>
      <c r="D485" s="290"/>
      <c r="E485" s="289"/>
      <c r="G485" s="293"/>
      <c r="H485" s="300"/>
    </row>
    <row r="486">
      <c r="A486" s="289"/>
      <c r="B486" s="290"/>
      <c r="C486" s="291"/>
      <c r="D486" s="290"/>
      <c r="E486" s="289"/>
      <c r="G486" s="293"/>
      <c r="H486" s="300"/>
    </row>
    <row r="487">
      <c r="A487" s="289"/>
      <c r="B487" s="290"/>
      <c r="C487" s="291"/>
      <c r="D487" s="290"/>
      <c r="E487" s="289"/>
      <c r="G487" s="293"/>
      <c r="H487" s="300"/>
    </row>
    <row r="488">
      <c r="A488" s="289"/>
      <c r="B488" s="290"/>
      <c r="C488" s="291"/>
      <c r="D488" s="290"/>
      <c r="E488" s="289"/>
      <c r="G488" s="293"/>
      <c r="H488" s="300"/>
    </row>
    <row r="489">
      <c r="A489" s="289"/>
      <c r="B489" s="290"/>
      <c r="C489" s="291"/>
      <c r="D489" s="290"/>
      <c r="E489" s="289"/>
      <c r="G489" s="293"/>
      <c r="H489" s="300"/>
    </row>
    <row r="490">
      <c r="A490" s="289"/>
      <c r="B490" s="290"/>
      <c r="C490" s="291"/>
      <c r="D490" s="290"/>
      <c r="E490" s="289"/>
      <c r="G490" s="293"/>
      <c r="H490" s="300"/>
    </row>
    <row r="491">
      <c r="A491" s="289"/>
      <c r="B491" s="290"/>
      <c r="C491" s="291"/>
      <c r="D491" s="290"/>
      <c r="E491" s="289"/>
      <c r="G491" s="293"/>
      <c r="H491" s="300"/>
    </row>
    <row r="492">
      <c r="A492" s="289"/>
      <c r="B492" s="290"/>
      <c r="C492" s="291"/>
      <c r="D492" s="290"/>
      <c r="E492" s="289"/>
      <c r="G492" s="293"/>
      <c r="H492" s="300"/>
    </row>
    <row r="493">
      <c r="A493" s="289"/>
      <c r="B493" s="290"/>
      <c r="C493" s="291"/>
      <c r="D493" s="290"/>
      <c r="E493" s="289"/>
      <c r="G493" s="293"/>
      <c r="H493" s="300"/>
    </row>
    <row r="494">
      <c r="A494" s="289"/>
      <c r="B494" s="290"/>
      <c r="C494" s="291"/>
      <c r="D494" s="290"/>
      <c r="E494" s="289"/>
      <c r="G494" s="293"/>
      <c r="H494" s="300"/>
    </row>
    <row r="495">
      <c r="A495" s="289"/>
      <c r="B495" s="290"/>
      <c r="C495" s="291"/>
      <c r="D495" s="290"/>
      <c r="E495" s="289"/>
      <c r="G495" s="293"/>
      <c r="H495" s="300"/>
    </row>
    <row r="496">
      <c r="A496" s="289"/>
      <c r="B496" s="290"/>
      <c r="C496" s="291"/>
      <c r="D496" s="290"/>
      <c r="E496" s="289"/>
      <c r="G496" s="293"/>
      <c r="H496" s="300"/>
    </row>
    <row r="497">
      <c r="A497" s="289"/>
      <c r="B497" s="290"/>
      <c r="C497" s="291"/>
      <c r="D497" s="290"/>
      <c r="E497" s="289"/>
      <c r="G497" s="293"/>
      <c r="H497" s="300"/>
    </row>
    <row r="498">
      <c r="A498" s="289"/>
      <c r="B498" s="290"/>
      <c r="C498" s="291"/>
      <c r="D498" s="290"/>
      <c r="E498" s="289"/>
      <c r="G498" s="293"/>
      <c r="H498" s="300"/>
    </row>
    <row r="499">
      <c r="A499" s="289"/>
      <c r="B499" s="290"/>
      <c r="C499" s="291"/>
      <c r="D499" s="290"/>
      <c r="E499" s="289"/>
      <c r="G499" s="293"/>
      <c r="H499" s="300"/>
    </row>
    <row r="500">
      <c r="A500" s="289"/>
      <c r="B500" s="290"/>
      <c r="C500" s="291"/>
      <c r="D500" s="290"/>
      <c r="E500" s="289"/>
      <c r="G500" s="293"/>
      <c r="H500" s="300"/>
    </row>
    <row r="501">
      <c r="A501" s="289"/>
      <c r="B501" s="290"/>
      <c r="C501" s="291"/>
      <c r="D501" s="290"/>
      <c r="E501" s="289"/>
      <c r="G501" s="293"/>
      <c r="H501" s="300"/>
    </row>
    <row r="502">
      <c r="A502" s="289"/>
      <c r="B502" s="290"/>
      <c r="C502" s="291"/>
      <c r="D502" s="290"/>
      <c r="E502" s="289"/>
      <c r="G502" s="293"/>
      <c r="H502" s="300"/>
    </row>
    <row r="503">
      <c r="A503" s="289"/>
      <c r="B503" s="290"/>
      <c r="C503" s="291"/>
      <c r="D503" s="290"/>
      <c r="E503" s="289"/>
      <c r="G503" s="293"/>
      <c r="H503" s="300"/>
    </row>
    <row r="504">
      <c r="A504" s="289"/>
      <c r="B504" s="290"/>
      <c r="C504" s="291"/>
      <c r="D504" s="290"/>
      <c r="E504" s="289"/>
      <c r="G504" s="293"/>
      <c r="H504" s="300"/>
    </row>
    <row r="505">
      <c r="A505" s="289"/>
      <c r="B505" s="290"/>
      <c r="C505" s="291"/>
      <c r="D505" s="290"/>
      <c r="E505" s="289"/>
      <c r="G505" s="293"/>
      <c r="H505" s="300"/>
    </row>
    <row r="506">
      <c r="A506" s="289"/>
      <c r="B506" s="290"/>
      <c r="C506" s="291"/>
      <c r="D506" s="290"/>
      <c r="E506" s="289"/>
      <c r="G506" s="293"/>
      <c r="H506" s="300"/>
    </row>
    <row r="507">
      <c r="A507" s="289"/>
      <c r="B507" s="290"/>
      <c r="C507" s="291"/>
      <c r="D507" s="290"/>
      <c r="E507" s="289"/>
      <c r="G507" s="293"/>
      <c r="H507" s="300"/>
    </row>
    <row r="508">
      <c r="A508" s="289"/>
      <c r="B508" s="290"/>
      <c r="C508" s="291"/>
      <c r="D508" s="290"/>
      <c r="E508" s="289"/>
      <c r="G508" s="293"/>
      <c r="H508" s="300"/>
    </row>
    <row r="509">
      <c r="A509" s="289"/>
      <c r="B509" s="290"/>
      <c r="C509" s="291"/>
      <c r="D509" s="290"/>
      <c r="E509" s="289"/>
      <c r="G509" s="293"/>
      <c r="H509" s="300"/>
    </row>
    <row r="510">
      <c r="A510" s="289"/>
      <c r="B510" s="290"/>
      <c r="C510" s="291"/>
      <c r="D510" s="290"/>
      <c r="E510" s="289"/>
      <c r="G510" s="293"/>
      <c r="H510" s="300"/>
    </row>
    <row r="511">
      <c r="A511" s="289"/>
      <c r="B511" s="290"/>
      <c r="C511" s="291"/>
      <c r="D511" s="290"/>
      <c r="E511" s="289"/>
      <c r="G511" s="293"/>
      <c r="H511" s="300"/>
    </row>
    <row r="512">
      <c r="A512" s="289"/>
      <c r="B512" s="290"/>
      <c r="C512" s="291"/>
      <c r="D512" s="290"/>
      <c r="E512" s="289"/>
      <c r="G512" s="293"/>
      <c r="H512" s="300"/>
    </row>
    <row r="513">
      <c r="A513" s="289"/>
      <c r="B513" s="290"/>
      <c r="C513" s="291"/>
      <c r="D513" s="290"/>
      <c r="E513" s="289"/>
      <c r="G513" s="293"/>
      <c r="H513" s="300"/>
    </row>
    <row r="514">
      <c r="A514" s="289"/>
      <c r="B514" s="290"/>
      <c r="C514" s="291"/>
      <c r="D514" s="290"/>
      <c r="E514" s="289"/>
      <c r="G514" s="293"/>
      <c r="H514" s="300"/>
    </row>
    <row r="515">
      <c r="A515" s="289"/>
      <c r="B515" s="290"/>
      <c r="C515" s="291"/>
      <c r="D515" s="290"/>
      <c r="E515" s="289"/>
      <c r="G515" s="293"/>
      <c r="H515" s="300"/>
    </row>
    <row r="516">
      <c r="A516" s="289"/>
      <c r="B516" s="290"/>
      <c r="C516" s="291"/>
      <c r="D516" s="290"/>
      <c r="E516" s="289"/>
      <c r="G516" s="293"/>
      <c r="H516" s="300"/>
    </row>
    <row r="517">
      <c r="A517" s="289"/>
      <c r="B517" s="290"/>
      <c r="C517" s="291"/>
      <c r="D517" s="290"/>
      <c r="E517" s="289"/>
      <c r="G517" s="293"/>
      <c r="H517" s="300"/>
    </row>
    <row r="518">
      <c r="A518" s="289"/>
      <c r="B518" s="290"/>
      <c r="C518" s="291"/>
      <c r="D518" s="290"/>
      <c r="E518" s="289"/>
      <c r="G518" s="293"/>
      <c r="H518" s="300"/>
    </row>
    <row r="519">
      <c r="A519" s="289"/>
      <c r="B519" s="290"/>
      <c r="C519" s="291"/>
      <c r="D519" s="290"/>
      <c r="E519" s="289"/>
      <c r="G519" s="293"/>
      <c r="H519" s="300"/>
    </row>
    <row r="520">
      <c r="A520" s="289"/>
      <c r="B520" s="290"/>
      <c r="C520" s="291"/>
      <c r="D520" s="290"/>
      <c r="E520" s="289"/>
      <c r="G520" s="293"/>
      <c r="H520" s="300"/>
    </row>
    <row r="521">
      <c r="A521" s="289"/>
      <c r="B521" s="290"/>
      <c r="C521" s="291"/>
      <c r="D521" s="290"/>
      <c r="E521" s="289"/>
      <c r="G521" s="293"/>
      <c r="H521" s="300"/>
    </row>
    <row r="522">
      <c r="A522" s="289"/>
      <c r="B522" s="290"/>
      <c r="C522" s="291"/>
      <c r="D522" s="290"/>
      <c r="E522" s="289"/>
      <c r="G522" s="293"/>
      <c r="H522" s="300"/>
    </row>
    <row r="523">
      <c r="A523" s="289"/>
      <c r="B523" s="290"/>
      <c r="C523" s="291"/>
      <c r="D523" s="290"/>
      <c r="E523" s="289"/>
      <c r="G523" s="293"/>
      <c r="H523" s="300"/>
    </row>
    <row r="524">
      <c r="A524" s="289"/>
      <c r="B524" s="290"/>
      <c r="C524" s="291"/>
      <c r="D524" s="290"/>
      <c r="E524" s="289"/>
      <c r="G524" s="293"/>
      <c r="H524" s="300"/>
    </row>
    <row r="525">
      <c r="A525" s="289"/>
      <c r="B525" s="290"/>
      <c r="C525" s="291"/>
      <c r="D525" s="290"/>
      <c r="E525" s="289"/>
      <c r="G525" s="293"/>
      <c r="H525" s="300"/>
    </row>
    <row r="526">
      <c r="A526" s="289"/>
      <c r="B526" s="290"/>
      <c r="C526" s="291"/>
      <c r="D526" s="290"/>
      <c r="E526" s="289"/>
      <c r="G526" s="293"/>
      <c r="H526" s="300"/>
    </row>
    <row r="527">
      <c r="A527" s="289"/>
      <c r="B527" s="290"/>
      <c r="C527" s="291"/>
      <c r="D527" s="290"/>
      <c r="E527" s="289"/>
      <c r="G527" s="293"/>
      <c r="H527" s="300"/>
    </row>
    <row r="528">
      <c r="A528" s="289"/>
      <c r="B528" s="290"/>
      <c r="C528" s="291"/>
      <c r="D528" s="290"/>
      <c r="E528" s="289"/>
      <c r="G528" s="293"/>
      <c r="H528" s="300"/>
    </row>
    <row r="529">
      <c r="A529" s="289"/>
      <c r="B529" s="290"/>
      <c r="C529" s="291"/>
      <c r="D529" s="290"/>
      <c r="E529" s="289"/>
      <c r="G529" s="293"/>
      <c r="H529" s="300"/>
    </row>
    <row r="530">
      <c r="A530" s="289"/>
      <c r="B530" s="290"/>
      <c r="C530" s="291"/>
      <c r="D530" s="290"/>
      <c r="E530" s="289"/>
      <c r="G530" s="293"/>
      <c r="H530" s="300"/>
    </row>
    <row r="531">
      <c r="A531" s="289"/>
      <c r="B531" s="290"/>
      <c r="C531" s="291"/>
      <c r="D531" s="290"/>
      <c r="E531" s="289"/>
      <c r="G531" s="293"/>
      <c r="H531" s="300"/>
    </row>
    <row r="532">
      <c r="A532" s="289"/>
      <c r="B532" s="290"/>
      <c r="C532" s="291"/>
      <c r="D532" s="290"/>
      <c r="E532" s="289"/>
      <c r="G532" s="293"/>
      <c r="H532" s="300"/>
    </row>
    <row r="533">
      <c r="A533" s="289"/>
      <c r="B533" s="290"/>
      <c r="C533" s="291"/>
      <c r="D533" s="290"/>
      <c r="E533" s="289"/>
      <c r="G533" s="293"/>
      <c r="H533" s="300"/>
    </row>
    <row r="534">
      <c r="A534" s="289"/>
      <c r="B534" s="290"/>
      <c r="C534" s="291"/>
      <c r="D534" s="290"/>
      <c r="E534" s="289"/>
      <c r="G534" s="293"/>
      <c r="H534" s="300"/>
    </row>
    <row r="535">
      <c r="A535" s="289"/>
      <c r="B535" s="290"/>
      <c r="C535" s="291"/>
      <c r="D535" s="290"/>
      <c r="E535" s="289"/>
      <c r="G535" s="293"/>
      <c r="H535" s="300"/>
    </row>
    <row r="536">
      <c r="A536" s="289"/>
      <c r="B536" s="290"/>
      <c r="C536" s="291"/>
      <c r="D536" s="290"/>
      <c r="E536" s="289"/>
      <c r="G536" s="293"/>
      <c r="H536" s="300"/>
    </row>
    <row r="537">
      <c r="A537" s="289"/>
      <c r="B537" s="290"/>
      <c r="C537" s="291"/>
      <c r="D537" s="290"/>
      <c r="E537" s="289"/>
      <c r="G537" s="293"/>
      <c r="H537" s="300"/>
    </row>
    <row r="538">
      <c r="A538" s="289"/>
      <c r="B538" s="290"/>
      <c r="C538" s="291"/>
      <c r="D538" s="290"/>
      <c r="E538" s="289"/>
      <c r="G538" s="293"/>
      <c r="H538" s="300"/>
    </row>
    <row r="539">
      <c r="A539" s="289"/>
      <c r="B539" s="290"/>
      <c r="C539" s="291"/>
      <c r="D539" s="290"/>
      <c r="E539" s="289"/>
      <c r="G539" s="293"/>
      <c r="H539" s="300"/>
    </row>
    <row r="540">
      <c r="A540" s="289"/>
      <c r="B540" s="290"/>
      <c r="C540" s="291"/>
      <c r="D540" s="290"/>
      <c r="E540" s="289"/>
      <c r="G540" s="293"/>
      <c r="H540" s="300"/>
    </row>
    <row r="541">
      <c r="A541" s="289"/>
      <c r="B541" s="290"/>
      <c r="C541" s="291"/>
      <c r="D541" s="290"/>
      <c r="E541" s="289"/>
      <c r="G541" s="293"/>
      <c r="H541" s="300"/>
    </row>
    <row r="542">
      <c r="A542" s="289"/>
      <c r="B542" s="290"/>
      <c r="C542" s="291"/>
      <c r="D542" s="290"/>
      <c r="E542" s="289"/>
      <c r="G542" s="293"/>
      <c r="H542" s="300"/>
    </row>
    <row r="543">
      <c r="A543" s="289"/>
      <c r="B543" s="290"/>
      <c r="C543" s="291"/>
      <c r="D543" s="290"/>
      <c r="E543" s="289"/>
      <c r="G543" s="293"/>
      <c r="H543" s="300"/>
    </row>
    <row r="544">
      <c r="A544" s="289"/>
      <c r="B544" s="290"/>
      <c r="C544" s="291"/>
      <c r="D544" s="290"/>
      <c r="E544" s="289"/>
      <c r="G544" s="293"/>
      <c r="H544" s="300"/>
    </row>
    <row r="545">
      <c r="A545" s="289"/>
      <c r="B545" s="290"/>
      <c r="C545" s="291"/>
      <c r="D545" s="290"/>
      <c r="E545" s="289"/>
      <c r="G545" s="293"/>
      <c r="H545" s="300"/>
    </row>
    <row r="546">
      <c r="A546" s="289"/>
      <c r="B546" s="290"/>
      <c r="C546" s="291"/>
      <c r="D546" s="290"/>
      <c r="E546" s="289"/>
      <c r="G546" s="293"/>
      <c r="H546" s="300"/>
    </row>
    <row r="547">
      <c r="A547" s="289"/>
      <c r="B547" s="290"/>
      <c r="C547" s="291"/>
      <c r="D547" s="290"/>
      <c r="E547" s="289"/>
      <c r="G547" s="293"/>
      <c r="H547" s="300"/>
    </row>
    <row r="548">
      <c r="A548" s="289"/>
      <c r="B548" s="290"/>
      <c r="C548" s="291"/>
      <c r="D548" s="290"/>
      <c r="E548" s="289"/>
      <c r="G548" s="293"/>
      <c r="H548" s="300"/>
    </row>
    <row r="549">
      <c r="A549" s="289"/>
      <c r="B549" s="290"/>
      <c r="C549" s="291"/>
      <c r="D549" s="290"/>
      <c r="E549" s="289"/>
      <c r="G549" s="293"/>
      <c r="H549" s="300"/>
    </row>
    <row r="550">
      <c r="A550" s="289"/>
      <c r="B550" s="290"/>
      <c r="C550" s="291"/>
      <c r="D550" s="290"/>
      <c r="E550" s="289"/>
      <c r="G550" s="293"/>
      <c r="H550" s="300"/>
    </row>
    <row r="551">
      <c r="A551" s="289"/>
      <c r="B551" s="290"/>
      <c r="C551" s="291"/>
      <c r="D551" s="290"/>
      <c r="E551" s="289"/>
      <c r="G551" s="293"/>
      <c r="H551" s="300"/>
    </row>
    <row r="552">
      <c r="A552" s="289"/>
      <c r="B552" s="290"/>
      <c r="C552" s="291"/>
      <c r="D552" s="290"/>
      <c r="E552" s="289"/>
      <c r="G552" s="293"/>
      <c r="H552" s="300"/>
    </row>
    <row r="553">
      <c r="A553" s="289"/>
      <c r="B553" s="290"/>
      <c r="C553" s="291"/>
      <c r="D553" s="290"/>
      <c r="E553" s="289"/>
      <c r="G553" s="293"/>
      <c r="H553" s="300"/>
    </row>
    <row r="554">
      <c r="A554" s="289"/>
      <c r="B554" s="290"/>
      <c r="C554" s="291"/>
      <c r="D554" s="290"/>
      <c r="E554" s="289"/>
      <c r="G554" s="293"/>
      <c r="H554" s="300"/>
    </row>
    <row r="555">
      <c r="A555" s="289"/>
      <c r="B555" s="290"/>
      <c r="C555" s="291"/>
      <c r="D555" s="290"/>
      <c r="E555" s="289"/>
      <c r="G555" s="293"/>
      <c r="H555" s="300"/>
    </row>
    <row r="556">
      <c r="A556" s="289"/>
      <c r="B556" s="290"/>
      <c r="C556" s="291"/>
      <c r="D556" s="290"/>
      <c r="E556" s="289"/>
      <c r="G556" s="293"/>
      <c r="H556" s="300"/>
    </row>
    <row r="557">
      <c r="A557" s="289"/>
      <c r="B557" s="290"/>
      <c r="C557" s="291"/>
      <c r="D557" s="290"/>
      <c r="E557" s="289"/>
      <c r="G557" s="293"/>
      <c r="H557" s="300"/>
    </row>
    <row r="558">
      <c r="A558" s="289"/>
      <c r="B558" s="290"/>
      <c r="C558" s="291"/>
      <c r="D558" s="290"/>
      <c r="E558" s="289"/>
      <c r="G558" s="293"/>
      <c r="H558" s="300"/>
    </row>
    <row r="559">
      <c r="A559" s="289"/>
      <c r="B559" s="290"/>
      <c r="C559" s="291"/>
      <c r="D559" s="290"/>
      <c r="E559" s="289"/>
      <c r="G559" s="293"/>
      <c r="H559" s="300"/>
    </row>
    <row r="560">
      <c r="A560" s="289"/>
      <c r="B560" s="290"/>
      <c r="C560" s="291"/>
      <c r="D560" s="290"/>
      <c r="E560" s="289"/>
      <c r="G560" s="293"/>
      <c r="H560" s="300"/>
    </row>
    <row r="561">
      <c r="A561" s="289"/>
      <c r="B561" s="290"/>
      <c r="C561" s="291"/>
      <c r="D561" s="290"/>
      <c r="E561" s="289"/>
      <c r="G561" s="293"/>
      <c r="H561" s="300"/>
    </row>
    <row r="562">
      <c r="A562" s="289"/>
      <c r="B562" s="290"/>
      <c r="C562" s="291"/>
      <c r="D562" s="290"/>
      <c r="E562" s="289"/>
      <c r="G562" s="293"/>
      <c r="H562" s="300"/>
    </row>
    <row r="563">
      <c r="A563" s="289"/>
      <c r="B563" s="290"/>
      <c r="C563" s="291"/>
      <c r="D563" s="290"/>
      <c r="E563" s="289"/>
      <c r="G563" s="293"/>
      <c r="H563" s="300"/>
    </row>
    <row r="564">
      <c r="A564" s="289"/>
      <c r="B564" s="290"/>
      <c r="C564" s="291"/>
      <c r="D564" s="290"/>
      <c r="E564" s="289"/>
      <c r="G564" s="293"/>
      <c r="H564" s="300"/>
    </row>
    <row r="565">
      <c r="A565" s="289"/>
      <c r="B565" s="290"/>
      <c r="C565" s="291"/>
      <c r="D565" s="290"/>
      <c r="E565" s="289"/>
      <c r="G565" s="293"/>
      <c r="H565" s="300"/>
    </row>
    <row r="566">
      <c r="A566" s="289"/>
      <c r="B566" s="290"/>
      <c r="C566" s="291"/>
      <c r="D566" s="290"/>
      <c r="E566" s="289"/>
      <c r="G566" s="293"/>
      <c r="H566" s="300"/>
    </row>
    <row r="567">
      <c r="A567" s="289"/>
      <c r="B567" s="290"/>
      <c r="C567" s="291"/>
      <c r="D567" s="290"/>
      <c r="E567" s="289"/>
      <c r="G567" s="293"/>
      <c r="H567" s="300"/>
    </row>
    <row r="568">
      <c r="A568" s="289"/>
      <c r="B568" s="290"/>
      <c r="C568" s="291"/>
      <c r="D568" s="290"/>
      <c r="E568" s="289"/>
      <c r="G568" s="293"/>
      <c r="H568" s="300"/>
    </row>
    <row r="569">
      <c r="A569" s="289"/>
      <c r="B569" s="290"/>
      <c r="C569" s="291"/>
      <c r="D569" s="290"/>
      <c r="E569" s="289"/>
      <c r="G569" s="293"/>
      <c r="H569" s="300"/>
    </row>
    <row r="570">
      <c r="A570" s="289"/>
      <c r="B570" s="290"/>
      <c r="C570" s="291"/>
      <c r="D570" s="290"/>
      <c r="E570" s="289"/>
      <c r="G570" s="293"/>
      <c r="H570" s="300"/>
    </row>
    <row r="571">
      <c r="A571" s="289"/>
      <c r="B571" s="290"/>
      <c r="C571" s="291"/>
      <c r="D571" s="290"/>
      <c r="E571" s="289"/>
      <c r="G571" s="293"/>
      <c r="H571" s="300"/>
    </row>
    <row r="572">
      <c r="A572" s="289"/>
      <c r="B572" s="290"/>
      <c r="C572" s="291"/>
      <c r="D572" s="290"/>
      <c r="E572" s="289"/>
      <c r="G572" s="293"/>
      <c r="H572" s="300"/>
    </row>
    <row r="573">
      <c r="A573" s="289"/>
      <c r="B573" s="290"/>
      <c r="C573" s="291"/>
      <c r="D573" s="290"/>
      <c r="E573" s="289"/>
      <c r="G573" s="293"/>
      <c r="H573" s="300"/>
    </row>
    <row r="574">
      <c r="A574" s="289"/>
      <c r="B574" s="290"/>
      <c r="C574" s="291"/>
      <c r="D574" s="290"/>
      <c r="E574" s="289"/>
      <c r="G574" s="293"/>
      <c r="H574" s="300"/>
    </row>
    <row r="575">
      <c r="A575" s="289"/>
      <c r="B575" s="290"/>
      <c r="C575" s="291"/>
      <c r="D575" s="290"/>
      <c r="E575" s="289"/>
      <c r="G575" s="293"/>
      <c r="H575" s="300"/>
    </row>
    <row r="576">
      <c r="A576" s="289"/>
      <c r="B576" s="290"/>
      <c r="C576" s="291"/>
      <c r="D576" s="290"/>
      <c r="E576" s="289"/>
      <c r="G576" s="293"/>
      <c r="H576" s="300"/>
    </row>
    <row r="577">
      <c r="A577" s="289"/>
      <c r="B577" s="290"/>
      <c r="C577" s="291"/>
      <c r="D577" s="290"/>
      <c r="E577" s="289"/>
      <c r="G577" s="293"/>
      <c r="H577" s="300"/>
    </row>
    <row r="578">
      <c r="A578" s="289"/>
      <c r="B578" s="290"/>
      <c r="C578" s="291"/>
      <c r="D578" s="290"/>
      <c r="E578" s="289"/>
      <c r="G578" s="293"/>
      <c r="H578" s="300"/>
    </row>
    <row r="579">
      <c r="A579" s="289"/>
      <c r="B579" s="290"/>
      <c r="C579" s="291"/>
      <c r="D579" s="290"/>
      <c r="E579" s="289"/>
      <c r="G579" s="293"/>
      <c r="H579" s="300"/>
    </row>
    <row r="580">
      <c r="A580" s="289"/>
      <c r="B580" s="290"/>
      <c r="C580" s="291"/>
      <c r="D580" s="290"/>
      <c r="E580" s="289"/>
      <c r="G580" s="293"/>
      <c r="H580" s="300"/>
    </row>
    <row r="581">
      <c r="A581" s="289"/>
      <c r="B581" s="290"/>
      <c r="C581" s="291"/>
      <c r="D581" s="290"/>
      <c r="E581" s="289"/>
      <c r="G581" s="293"/>
      <c r="H581" s="300"/>
    </row>
    <row r="582">
      <c r="A582" s="289"/>
      <c r="B582" s="290"/>
      <c r="C582" s="291"/>
      <c r="D582" s="290"/>
      <c r="E582" s="289"/>
      <c r="G582" s="293"/>
      <c r="H582" s="300"/>
    </row>
    <row r="583">
      <c r="A583" s="289"/>
      <c r="B583" s="290"/>
      <c r="C583" s="291"/>
      <c r="D583" s="290"/>
      <c r="E583" s="289"/>
      <c r="G583" s="293"/>
      <c r="H583" s="300"/>
    </row>
    <row r="584">
      <c r="A584" s="289"/>
      <c r="B584" s="290"/>
      <c r="C584" s="291"/>
      <c r="D584" s="290"/>
      <c r="E584" s="289"/>
      <c r="G584" s="293"/>
      <c r="H584" s="300"/>
    </row>
    <row r="585">
      <c r="A585" s="289"/>
      <c r="B585" s="290"/>
      <c r="C585" s="291"/>
      <c r="D585" s="290"/>
      <c r="E585" s="289"/>
      <c r="G585" s="293"/>
      <c r="H585" s="300"/>
    </row>
    <row r="586">
      <c r="A586" s="289"/>
      <c r="B586" s="290"/>
      <c r="C586" s="291"/>
      <c r="D586" s="290"/>
      <c r="E586" s="289"/>
      <c r="G586" s="293"/>
      <c r="H586" s="300"/>
    </row>
    <row r="587">
      <c r="A587" s="289"/>
      <c r="B587" s="290"/>
      <c r="C587" s="291"/>
      <c r="D587" s="290"/>
      <c r="E587" s="289"/>
      <c r="G587" s="293"/>
      <c r="H587" s="300"/>
    </row>
    <row r="588">
      <c r="A588" s="289"/>
      <c r="B588" s="290"/>
      <c r="C588" s="291"/>
      <c r="D588" s="290"/>
      <c r="E588" s="289"/>
      <c r="G588" s="293"/>
      <c r="H588" s="300"/>
    </row>
    <row r="589">
      <c r="A589" s="289"/>
      <c r="B589" s="290"/>
      <c r="C589" s="291"/>
      <c r="D589" s="290"/>
      <c r="E589" s="289"/>
      <c r="G589" s="293"/>
      <c r="H589" s="300"/>
    </row>
    <row r="590">
      <c r="A590" s="289"/>
      <c r="B590" s="290"/>
      <c r="C590" s="291"/>
      <c r="D590" s="290"/>
      <c r="E590" s="289"/>
      <c r="G590" s="293"/>
      <c r="H590" s="300"/>
    </row>
    <row r="591">
      <c r="A591" s="289"/>
      <c r="B591" s="290"/>
      <c r="C591" s="291"/>
      <c r="D591" s="290"/>
      <c r="E591" s="289"/>
      <c r="G591" s="293"/>
      <c r="H591" s="300"/>
    </row>
    <row r="592">
      <c r="A592" s="289"/>
      <c r="B592" s="290"/>
      <c r="C592" s="291"/>
      <c r="D592" s="290"/>
      <c r="E592" s="289"/>
      <c r="G592" s="293"/>
      <c r="H592" s="300"/>
    </row>
    <row r="593">
      <c r="A593" s="289"/>
      <c r="B593" s="290"/>
      <c r="C593" s="291"/>
      <c r="D593" s="290"/>
      <c r="E593" s="289"/>
      <c r="G593" s="293"/>
      <c r="H593" s="300"/>
    </row>
    <row r="594">
      <c r="A594" s="289"/>
      <c r="B594" s="290"/>
      <c r="C594" s="291"/>
      <c r="D594" s="290"/>
      <c r="E594" s="289"/>
      <c r="G594" s="293"/>
      <c r="H594" s="300"/>
    </row>
    <row r="595">
      <c r="A595" s="289"/>
      <c r="B595" s="290"/>
      <c r="C595" s="291"/>
      <c r="D595" s="290"/>
      <c r="E595" s="289"/>
      <c r="G595" s="293"/>
      <c r="H595" s="300"/>
    </row>
    <row r="596">
      <c r="A596" s="289"/>
      <c r="B596" s="290"/>
      <c r="C596" s="291"/>
      <c r="D596" s="290"/>
      <c r="E596" s="289"/>
      <c r="G596" s="293"/>
      <c r="H596" s="300"/>
    </row>
    <row r="597">
      <c r="A597" s="289"/>
      <c r="B597" s="290"/>
      <c r="C597" s="291"/>
      <c r="D597" s="290"/>
      <c r="E597" s="289"/>
      <c r="G597" s="293"/>
      <c r="H597" s="300"/>
    </row>
    <row r="598">
      <c r="A598" s="289"/>
      <c r="B598" s="290"/>
      <c r="C598" s="291"/>
      <c r="D598" s="290"/>
      <c r="E598" s="289"/>
      <c r="G598" s="293"/>
      <c r="H598" s="300"/>
    </row>
    <row r="599">
      <c r="A599" s="289"/>
      <c r="B599" s="290"/>
      <c r="C599" s="291"/>
      <c r="D599" s="290"/>
      <c r="E599" s="289"/>
      <c r="G599" s="293"/>
      <c r="H599" s="300"/>
    </row>
    <row r="600">
      <c r="A600" s="289"/>
      <c r="B600" s="290"/>
      <c r="C600" s="291"/>
      <c r="D600" s="290"/>
      <c r="E600" s="289"/>
      <c r="G600" s="293"/>
      <c r="H600" s="300"/>
    </row>
    <row r="601">
      <c r="A601" s="289"/>
      <c r="B601" s="290"/>
      <c r="C601" s="291"/>
      <c r="D601" s="290"/>
      <c r="E601" s="289"/>
      <c r="G601" s="293"/>
      <c r="H601" s="300"/>
    </row>
    <row r="602">
      <c r="A602" s="289"/>
      <c r="B602" s="290"/>
      <c r="C602" s="291"/>
      <c r="D602" s="290"/>
      <c r="E602" s="289"/>
      <c r="G602" s="293"/>
      <c r="H602" s="300"/>
    </row>
    <row r="603">
      <c r="A603" s="289"/>
      <c r="B603" s="290"/>
      <c r="C603" s="291"/>
      <c r="D603" s="290"/>
      <c r="E603" s="289"/>
      <c r="G603" s="293"/>
      <c r="H603" s="300"/>
    </row>
    <row r="604">
      <c r="A604" s="289"/>
      <c r="B604" s="290"/>
      <c r="C604" s="291"/>
      <c r="D604" s="290"/>
      <c r="E604" s="289"/>
      <c r="G604" s="293"/>
      <c r="H604" s="300"/>
    </row>
    <row r="605">
      <c r="A605" s="289"/>
      <c r="B605" s="290"/>
      <c r="C605" s="291"/>
      <c r="D605" s="290"/>
      <c r="E605" s="289"/>
      <c r="G605" s="293"/>
      <c r="H605" s="300"/>
    </row>
    <row r="606">
      <c r="A606" s="289"/>
      <c r="B606" s="290"/>
      <c r="C606" s="291"/>
      <c r="D606" s="290"/>
      <c r="E606" s="289"/>
      <c r="G606" s="293"/>
      <c r="H606" s="300"/>
    </row>
    <row r="607">
      <c r="A607" s="289"/>
      <c r="B607" s="290"/>
      <c r="C607" s="291"/>
      <c r="D607" s="290"/>
      <c r="E607" s="289"/>
      <c r="G607" s="293"/>
      <c r="H607" s="300"/>
    </row>
    <row r="608">
      <c r="A608" s="289"/>
      <c r="B608" s="290"/>
      <c r="C608" s="291"/>
      <c r="D608" s="290"/>
      <c r="E608" s="289"/>
      <c r="G608" s="293"/>
      <c r="H608" s="300"/>
    </row>
    <row r="609">
      <c r="A609" s="289"/>
      <c r="B609" s="290"/>
      <c r="C609" s="291"/>
      <c r="D609" s="290"/>
      <c r="E609" s="289"/>
      <c r="G609" s="293"/>
      <c r="H609" s="300"/>
    </row>
    <row r="610">
      <c r="A610" s="289"/>
      <c r="B610" s="290"/>
      <c r="C610" s="291"/>
      <c r="D610" s="290"/>
      <c r="E610" s="289"/>
      <c r="G610" s="293"/>
      <c r="H610" s="300"/>
    </row>
    <row r="611">
      <c r="A611" s="289"/>
      <c r="B611" s="290"/>
      <c r="C611" s="291"/>
      <c r="D611" s="290"/>
      <c r="E611" s="289"/>
      <c r="G611" s="293"/>
      <c r="H611" s="300"/>
    </row>
    <row r="612">
      <c r="A612" s="289"/>
      <c r="B612" s="290"/>
      <c r="C612" s="291"/>
      <c r="D612" s="290"/>
      <c r="E612" s="289"/>
      <c r="G612" s="293"/>
      <c r="H612" s="300"/>
    </row>
    <row r="613">
      <c r="A613" s="289"/>
      <c r="B613" s="290"/>
      <c r="C613" s="291"/>
      <c r="D613" s="290"/>
      <c r="E613" s="289"/>
      <c r="G613" s="293"/>
      <c r="H613" s="300"/>
    </row>
    <row r="614">
      <c r="A614" s="289"/>
      <c r="B614" s="290"/>
      <c r="C614" s="291"/>
      <c r="D614" s="290"/>
      <c r="E614" s="289"/>
      <c r="G614" s="293"/>
      <c r="H614" s="300"/>
    </row>
    <row r="615">
      <c r="A615" s="289"/>
      <c r="B615" s="290"/>
      <c r="C615" s="291"/>
      <c r="D615" s="290"/>
      <c r="E615" s="289"/>
      <c r="G615" s="293"/>
      <c r="H615" s="300"/>
    </row>
    <row r="616">
      <c r="A616" s="289"/>
      <c r="B616" s="290"/>
      <c r="C616" s="291"/>
      <c r="D616" s="290"/>
      <c r="E616" s="289"/>
      <c r="G616" s="293"/>
      <c r="H616" s="300"/>
    </row>
    <row r="617">
      <c r="A617" s="289"/>
      <c r="B617" s="290"/>
      <c r="C617" s="291"/>
      <c r="D617" s="290"/>
      <c r="E617" s="289"/>
      <c r="G617" s="293"/>
      <c r="H617" s="300"/>
    </row>
    <row r="618">
      <c r="A618" s="289"/>
      <c r="B618" s="290"/>
      <c r="C618" s="291"/>
      <c r="D618" s="290"/>
      <c r="E618" s="289"/>
      <c r="G618" s="293"/>
      <c r="H618" s="300"/>
    </row>
    <row r="619">
      <c r="A619" s="289"/>
      <c r="B619" s="290"/>
      <c r="C619" s="291"/>
      <c r="D619" s="290"/>
      <c r="E619" s="289"/>
      <c r="G619" s="293"/>
      <c r="H619" s="300"/>
    </row>
    <row r="620">
      <c r="A620" s="289"/>
      <c r="B620" s="290"/>
      <c r="C620" s="291"/>
      <c r="D620" s="290"/>
      <c r="E620" s="289"/>
      <c r="G620" s="293"/>
      <c r="H620" s="300"/>
    </row>
    <row r="621">
      <c r="A621" s="289"/>
      <c r="B621" s="290"/>
      <c r="C621" s="291"/>
      <c r="D621" s="290"/>
      <c r="E621" s="289"/>
      <c r="G621" s="293"/>
      <c r="H621" s="300"/>
    </row>
    <row r="622">
      <c r="A622" s="289"/>
      <c r="B622" s="290"/>
      <c r="C622" s="291"/>
      <c r="D622" s="290"/>
      <c r="E622" s="289"/>
      <c r="G622" s="293"/>
      <c r="H622" s="300"/>
    </row>
    <row r="623">
      <c r="A623" s="289"/>
      <c r="B623" s="290"/>
      <c r="C623" s="291"/>
      <c r="D623" s="290"/>
      <c r="E623" s="289"/>
      <c r="G623" s="293"/>
      <c r="H623" s="300"/>
    </row>
    <row r="624">
      <c r="A624" s="289"/>
      <c r="B624" s="290"/>
      <c r="C624" s="291"/>
      <c r="D624" s="290"/>
      <c r="E624" s="289"/>
      <c r="G624" s="293"/>
      <c r="H624" s="300"/>
    </row>
    <row r="625">
      <c r="A625" s="289"/>
      <c r="B625" s="290"/>
      <c r="C625" s="291"/>
      <c r="D625" s="290"/>
      <c r="E625" s="289"/>
      <c r="G625" s="293"/>
      <c r="H625" s="300"/>
    </row>
    <row r="626">
      <c r="A626" s="289"/>
      <c r="B626" s="290"/>
      <c r="C626" s="291"/>
      <c r="D626" s="290"/>
      <c r="E626" s="289"/>
      <c r="G626" s="293"/>
      <c r="H626" s="300"/>
    </row>
    <row r="627">
      <c r="A627" s="289"/>
      <c r="B627" s="290"/>
      <c r="C627" s="291"/>
      <c r="D627" s="290"/>
      <c r="E627" s="289"/>
      <c r="G627" s="293"/>
      <c r="H627" s="300"/>
    </row>
    <row r="628">
      <c r="A628" s="289"/>
      <c r="B628" s="290"/>
      <c r="C628" s="291"/>
      <c r="D628" s="290"/>
      <c r="E628" s="289"/>
      <c r="G628" s="293"/>
      <c r="H628" s="300"/>
    </row>
    <row r="629">
      <c r="A629" s="289"/>
      <c r="B629" s="290"/>
      <c r="C629" s="291"/>
      <c r="D629" s="290"/>
      <c r="E629" s="289"/>
      <c r="G629" s="293"/>
      <c r="H629" s="300"/>
    </row>
    <row r="630">
      <c r="A630" s="289"/>
      <c r="B630" s="290"/>
      <c r="C630" s="291"/>
      <c r="D630" s="290"/>
      <c r="E630" s="289"/>
      <c r="G630" s="293"/>
      <c r="H630" s="300"/>
    </row>
    <row r="631">
      <c r="A631" s="289"/>
      <c r="B631" s="290"/>
      <c r="C631" s="291"/>
      <c r="D631" s="290"/>
      <c r="E631" s="289"/>
      <c r="G631" s="293"/>
      <c r="H631" s="300"/>
    </row>
    <row r="632">
      <c r="A632" s="289"/>
      <c r="B632" s="290"/>
      <c r="C632" s="291"/>
      <c r="D632" s="290"/>
      <c r="E632" s="289"/>
      <c r="G632" s="293"/>
      <c r="H632" s="300"/>
    </row>
    <row r="633">
      <c r="A633" s="289"/>
      <c r="B633" s="290"/>
      <c r="C633" s="291"/>
      <c r="D633" s="290"/>
      <c r="E633" s="289"/>
      <c r="G633" s="293"/>
      <c r="H633" s="300"/>
    </row>
    <row r="634">
      <c r="A634" s="289"/>
      <c r="B634" s="290"/>
      <c r="C634" s="291"/>
      <c r="D634" s="290"/>
      <c r="E634" s="289"/>
      <c r="G634" s="293"/>
      <c r="H634" s="300"/>
    </row>
    <row r="635">
      <c r="A635" s="289"/>
      <c r="B635" s="290"/>
      <c r="C635" s="291"/>
      <c r="D635" s="290"/>
      <c r="E635" s="289"/>
      <c r="G635" s="293"/>
      <c r="H635" s="300"/>
    </row>
    <row r="636">
      <c r="A636" s="289"/>
      <c r="B636" s="290"/>
      <c r="C636" s="291"/>
      <c r="D636" s="290"/>
      <c r="E636" s="289"/>
      <c r="G636" s="293"/>
      <c r="H636" s="300"/>
    </row>
    <row r="637">
      <c r="A637" s="289"/>
      <c r="B637" s="290"/>
      <c r="C637" s="291"/>
      <c r="D637" s="290"/>
      <c r="E637" s="289"/>
      <c r="G637" s="293"/>
      <c r="H637" s="300"/>
    </row>
    <row r="638">
      <c r="A638" s="289"/>
      <c r="B638" s="290"/>
      <c r="C638" s="291"/>
      <c r="D638" s="290"/>
      <c r="E638" s="289"/>
      <c r="G638" s="293"/>
      <c r="H638" s="300"/>
    </row>
    <row r="639">
      <c r="A639" s="289"/>
      <c r="B639" s="290"/>
      <c r="C639" s="291"/>
      <c r="D639" s="290"/>
      <c r="E639" s="289"/>
      <c r="G639" s="293"/>
      <c r="H639" s="300"/>
    </row>
    <row r="640">
      <c r="A640" s="289"/>
      <c r="B640" s="290"/>
      <c r="C640" s="291"/>
      <c r="D640" s="290"/>
      <c r="E640" s="289"/>
      <c r="G640" s="293"/>
      <c r="H640" s="300"/>
    </row>
    <row r="641">
      <c r="A641" s="289"/>
      <c r="B641" s="290"/>
      <c r="C641" s="291"/>
      <c r="D641" s="290"/>
      <c r="E641" s="289"/>
      <c r="G641" s="293"/>
      <c r="H641" s="300"/>
    </row>
    <row r="642">
      <c r="A642" s="289"/>
      <c r="B642" s="290"/>
      <c r="C642" s="291"/>
      <c r="D642" s="290"/>
      <c r="E642" s="289"/>
      <c r="G642" s="293"/>
      <c r="H642" s="300"/>
    </row>
    <row r="643">
      <c r="A643" s="289"/>
      <c r="B643" s="290"/>
      <c r="C643" s="291"/>
      <c r="D643" s="290"/>
      <c r="E643" s="289"/>
      <c r="G643" s="293"/>
      <c r="H643" s="300"/>
    </row>
    <row r="644">
      <c r="A644" s="289"/>
      <c r="B644" s="290"/>
      <c r="C644" s="291"/>
      <c r="D644" s="290"/>
      <c r="E644" s="289"/>
      <c r="G644" s="293"/>
      <c r="H644" s="300"/>
    </row>
    <row r="645">
      <c r="A645" s="289"/>
      <c r="B645" s="290"/>
      <c r="C645" s="291"/>
      <c r="D645" s="290"/>
      <c r="E645" s="289"/>
      <c r="G645" s="293"/>
      <c r="H645" s="300"/>
    </row>
    <row r="646">
      <c r="A646" s="289"/>
      <c r="B646" s="290"/>
      <c r="C646" s="291"/>
      <c r="D646" s="290"/>
      <c r="E646" s="289"/>
      <c r="G646" s="293"/>
      <c r="H646" s="300"/>
    </row>
    <row r="647">
      <c r="A647" s="289"/>
      <c r="B647" s="290"/>
      <c r="C647" s="291"/>
      <c r="D647" s="290"/>
      <c r="E647" s="289"/>
      <c r="G647" s="293"/>
      <c r="H647" s="300"/>
    </row>
    <row r="648">
      <c r="A648" s="289"/>
      <c r="B648" s="290"/>
      <c r="C648" s="291"/>
      <c r="D648" s="290"/>
      <c r="E648" s="289"/>
      <c r="G648" s="293"/>
      <c r="H648" s="300"/>
    </row>
    <row r="649">
      <c r="A649" s="289"/>
      <c r="B649" s="290"/>
      <c r="C649" s="291"/>
      <c r="D649" s="290"/>
      <c r="E649" s="289"/>
      <c r="G649" s="293"/>
      <c r="H649" s="300"/>
    </row>
    <row r="650">
      <c r="A650" s="289"/>
      <c r="B650" s="290"/>
      <c r="C650" s="291"/>
      <c r="D650" s="290"/>
      <c r="E650" s="289"/>
      <c r="G650" s="293"/>
      <c r="H650" s="300"/>
    </row>
    <row r="651">
      <c r="A651" s="289"/>
      <c r="B651" s="290"/>
      <c r="C651" s="291"/>
      <c r="D651" s="290"/>
      <c r="E651" s="289"/>
      <c r="G651" s="293"/>
      <c r="H651" s="300"/>
    </row>
    <row r="652">
      <c r="A652" s="289"/>
      <c r="B652" s="290"/>
      <c r="C652" s="291"/>
      <c r="D652" s="290"/>
      <c r="E652" s="289"/>
      <c r="G652" s="293"/>
      <c r="H652" s="300"/>
    </row>
    <row r="653">
      <c r="A653" s="289"/>
      <c r="B653" s="290"/>
      <c r="C653" s="291"/>
      <c r="D653" s="290"/>
      <c r="E653" s="289"/>
      <c r="G653" s="293"/>
      <c r="H653" s="300"/>
    </row>
    <row r="654">
      <c r="A654" s="289"/>
      <c r="B654" s="290"/>
      <c r="C654" s="291"/>
      <c r="D654" s="290"/>
      <c r="E654" s="289"/>
      <c r="G654" s="293"/>
      <c r="H654" s="300"/>
    </row>
    <row r="655">
      <c r="A655" s="289"/>
      <c r="B655" s="290"/>
      <c r="C655" s="291"/>
      <c r="D655" s="290"/>
      <c r="E655" s="289"/>
      <c r="G655" s="293"/>
      <c r="H655" s="300"/>
    </row>
    <row r="656">
      <c r="A656" s="289"/>
      <c r="B656" s="290"/>
      <c r="C656" s="291"/>
      <c r="D656" s="290"/>
      <c r="E656" s="289"/>
      <c r="G656" s="293"/>
      <c r="H656" s="300"/>
    </row>
    <row r="657">
      <c r="A657" s="289"/>
      <c r="B657" s="290"/>
      <c r="C657" s="291"/>
      <c r="D657" s="290"/>
      <c r="E657" s="289"/>
      <c r="G657" s="293"/>
      <c r="H657" s="300"/>
    </row>
    <row r="658">
      <c r="A658" s="289"/>
      <c r="B658" s="290"/>
      <c r="C658" s="291"/>
      <c r="D658" s="290"/>
      <c r="E658" s="289"/>
      <c r="G658" s="293"/>
      <c r="H658" s="300"/>
    </row>
    <row r="659">
      <c r="A659" s="289"/>
      <c r="B659" s="290"/>
      <c r="C659" s="291"/>
      <c r="D659" s="290"/>
      <c r="E659" s="289"/>
      <c r="G659" s="293"/>
      <c r="H659" s="300"/>
    </row>
    <row r="660">
      <c r="A660" s="289"/>
      <c r="B660" s="290"/>
      <c r="C660" s="291"/>
      <c r="D660" s="290"/>
      <c r="E660" s="289"/>
      <c r="G660" s="293"/>
      <c r="H660" s="300"/>
    </row>
    <row r="661">
      <c r="A661" s="289"/>
      <c r="B661" s="290"/>
      <c r="C661" s="291"/>
      <c r="D661" s="290"/>
      <c r="E661" s="289"/>
      <c r="G661" s="293"/>
      <c r="H661" s="300"/>
    </row>
    <row r="662">
      <c r="A662" s="289"/>
      <c r="B662" s="290"/>
      <c r="C662" s="291"/>
      <c r="D662" s="290"/>
      <c r="E662" s="289"/>
      <c r="G662" s="293"/>
      <c r="H662" s="300"/>
    </row>
    <row r="663">
      <c r="A663" s="289"/>
      <c r="B663" s="290"/>
      <c r="C663" s="291"/>
      <c r="D663" s="290"/>
      <c r="E663" s="289"/>
      <c r="G663" s="293"/>
      <c r="H663" s="300"/>
    </row>
    <row r="664">
      <c r="A664" s="289"/>
      <c r="B664" s="290"/>
      <c r="C664" s="291"/>
      <c r="D664" s="290"/>
      <c r="E664" s="289"/>
      <c r="G664" s="293"/>
      <c r="H664" s="300"/>
    </row>
    <row r="665">
      <c r="A665" s="289"/>
      <c r="B665" s="290"/>
      <c r="C665" s="291"/>
      <c r="D665" s="290"/>
      <c r="E665" s="289"/>
      <c r="G665" s="293"/>
      <c r="H665" s="300"/>
    </row>
    <row r="666">
      <c r="A666" s="289"/>
      <c r="B666" s="290"/>
      <c r="C666" s="291"/>
      <c r="D666" s="290"/>
      <c r="E666" s="289"/>
      <c r="G666" s="293"/>
      <c r="H666" s="300"/>
    </row>
    <row r="667">
      <c r="A667" s="289"/>
      <c r="B667" s="290"/>
      <c r="C667" s="291"/>
      <c r="D667" s="290"/>
      <c r="E667" s="289"/>
      <c r="G667" s="293"/>
      <c r="H667" s="300"/>
    </row>
    <row r="668">
      <c r="A668" s="289"/>
      <c r="B668" s="290"/>
      <c r="C668" s="291"/>
      <c r="D668" s="290"/>
      <c r="E668" s="289"/>
      <c r="G668" s="293"/>
      <c r="H668" s="300"/>
    </row>
    <row r="669">
      <c r="A669" s="289"/>
      <c r="B669" s="290"/>
      <c r="C669" s="291"/>
      <c r="D669" s="290"/>
      <c r="E669" s="289"/>
      <c r="G669" s="293"/>
      <c r="H669" s="300"/>
    </row>
    <row r="670">
      <c r="A670" s="289"/>
      <c r="B670" s="290"/>
      <c r="C670" s="291"/>
      <c r="D670" s="290"/>
      <c r="E670" s="289"/>
      <c r="G670" s="293"/>
      <c r="H670" s="300"/>
    </row>
    <row r="671">
      <c r="A671" s="289"/>
      <c r="B671" s="290"/>
      <c r="C671" s="291"/>
      <c r="D671" s="290"/>
      <c r="E671" s="289"/>
      <c r="G671" s="293"/>
      <c r="H671" s="300"/>
    </row>
    <row r="672">
      <c r="A672" s="289"/>
      <c r="B672" s="290"/>
      <c r="C672" s="291"/>
      <c r="D672" s="290"/>
      <c r="E672" s="289"/>
      <c r="G672" s="293"/>
      <c r="H672" s="300"/>
    </row>
    <row r="673">
      <c r="A673" s="289"/>
      <c r="B673" s="290"/>
      <c r="C673" s="291"/>
      <c r="D673" s="290"/>
      <c r="E673" s="289"/>
      <c r="G673" s="293"/>
      <c r="H673" s="300"/>
    </row>
    <row r="674">
      <c r="A674" s="289"/>
      <c r="B674" s="290"/>
      <c r="C674" s="291"/>
      <c r="D674" s="290"/>
      <c r="E674" s="289"/>
      <c r="G674" s="293"/>
      <c r="H674" s="300"/>
    </row>
    <row r="675">
      <c r="A675" s="289"/>
      <c r="B675" s="290"/>
      <c r="C675" s="291"/>
      <c r="D675" s="290"/>
      <c r="E675" s="289"/>
      <c r="G675" s="293"/>
      <c r="H675" s="300"/>
    </row>
    <row r="676">
      <c r="A676" s="289"/>
      <c r="B676" s="290"/>
      <c r="C676" s="291"/>
      <c r="D676" s="290"/>
      <c r="E676" s="289"/>
      <c r="G676" s="293"/>
      <c r="H676" s="300"/>
    </row>
    <row r="677">
      <c r="A677" s="289"/>
      <c r="B677" s="290"/>
      <c r="C677" s="291"/>
      <c r="D677" s="290"/>
      <c r="E677" s="289"/>
      <c r="G677" s="293"/>
      <c r="H677" s="300"/>
    </row>
    <row r="678">
      <c r="A678" s="289"/>
      <c r="B678" s="290"/>
      <c r="C678" s="291"/>
      <c r="D678" s="290"/>
      <c r="E678" s="289"/>
      <c r="G678" s="293"/>
      <c r="H678" s="300"/>
    </row>
    <row r="679">
      <c r="A679" s="289"/>
      <c r="B679" s="290"/>
      <c r="C679" s="291"/>
      <c r="D679" s="290"/>
      <c r="E679" s="289"/>
      <c r="G679" s="293"/>
      <c r="H679" s="300"/>
    </row>
    <row r="680">
      <c r="A680" s="289"/>
      <c r="B680" s="290"/>
      <c r="C680" s="291"/>
      <c r="D680" s="290"/>
      <c r="E680" s="289"/>
      <c r="G680" s="293"/>
      <c r="H680" s="300"/>
    </row>
    <row r="681">
      <c r="A681" s="289"/>
      <c r="B681" s="290"/>
      <c r="C681" s="291"/>
      <c r="D681" s="290"/>
      <c r="E681" s="289"/>
      <c r="G681" s="293"/>
      <c r="H681" s="300"/>
    </row>
    <row r="682">
      <c r="A682" s="289"/>
      <c r="B682" s="290"/>
      <c r="C682" s="291"/>
      <c r="D682" s="290"/>
      <c r="E682" s="289"/>
      <c r="G682" s="293"/>
      <c r="H682" s="300"/>
    </row>
    <row r="683">
      <c r="A683" s="289"/>
      <c r="B683" s="290"/>
      <c r="C683" s="291"/>
      <c r="D683" s="290"/>
      <c r="E683" s="289"/>
      <c r="G683" s="293"/>
      <c r="H683" s="300"/>
    </row>
    <row r="684">
      <c r="A684" s="289"/>
      <c r="B684" s="290"/>
      <c r="C684" s="291"/>
      <c r="D684" s="290"/>
      <c r="E684" s="289"/>
      <c r="G684" s="293"/>
      <c r="H684" s="300"/>
    </row>
    <row r="685">
      <c r="A685" s="289"/>
      <c r="B685" s="290"/>
      <c r="C685" s="291"/>
      <c r="D685" s="290"/>
      <c r="E685" s="289"/>
      <c r="G685" s="293"/>
      <c r="H685" s="300"/>
    </row>
    <row r="686">
      <c r="A686" s="289"/>
      <c r="B686" s="290"/>
      <c r="C686" s="291"/>
      <c r="D686" s="290"/>
      <c r="E686" s="289"/>
      <c r="G686" s="293"/>
      <c r="H686" s="300"/>
    </row>
    <row r="687">
      <c r="A687" s="289"/>
      <c r="B687" s="290"/>
      <c r="C687" s="291"/>
      <c r="D687" s="290"/>
      <c r="E687" s="289"/>
      <c r="G687" s="293"/>
      <c r="H687" s="300"/>
    </row>
    <row r="688">
      <c r="A688" s="289"/>
      <c r="B688" s="290"/>
      <c r="C688" s="291"/>
      <c r="D688" s="290"/>
      <c r="E688" s="289"/>
      <c r="G688" s="293"/>
      <c r="H688" s="300"/>
    </row>
    <row r="689">
      <c r="A689" s="289"/>
      <c r="B689" s="290"/>
      <c r="C689" s="291"/>
      <c r="D689" s="290"/>
      <c r="E689" s="289"/>
      <c r="G689" s="293"/>
      <c r="H689" s="300"/>
    </row>
    <row r="690">
      <c r="A690" s="289"/>
      <c r="B690" s="290"/>
      <c r="C690" s="291"/>
      <c r="D690" s="290"/>
      <c r="E690" s="289"/>
      <c r="G690" s="293"/>
      <c r="H690" s="300"/>
    </row>
    <row r="691">
      <c r="A691" s="289"/>
      <c r="B691" s="290"/>
      <c r="C691" s="291"/>
      <c r="D691" s="290"/>
      <c r="E691" s="289"/>
      <c r="G691" s="293"/>
      <c r="H691" s="300"/>
    </row>
    <row r="692">
      <c r="A692" s="289"/>
      <c r="B692" s="290"/>
      <c r="C692" s="291"/>
      <c r="D692" s="290"/>
      <c r="E692" s="289"/>
      <c r="G692" s="293"/>
      <c r="H692" s="300"/>
    </row>
    <row r="693">
      <c r="A693" s="289"/>
      <c r="B693" s="290"/>
      <c r="C693" s="291"/>
      <c r="D693" s="290"/>
      <c r="E693" s="289"/>
      <c r="G693" s="293"/>
      <c r="H693" s="300"/>
    </row>
    <row r="694">
      <c r="A694" s="289"/>
      <c r="B694" s="290"/>
      <c r="C694" s="291"/>
      <c r="D694" s="290"/>
      <c r="E694" s="289"/>
      <c r="G694" s="293"/>
      <c r="H694" s="300"/>
    </row>
    <row r="695">
      <c r="A695" s="289"/>
      <c r="B695" s="290"/>
      <c r="C695" s="291"/>
      <c r="D695" s="290"/>
      <c r="E695" s="289"/>
      <c r="G695" s="293"/>
      <c r="H695" s="300"/>
    </row>
    <row r="696">
      <c r="A696" s="289"/>
      <c r="B696" s="290"/>
      <c r="C696" s="291"/>
      <c r="D696" s="290"/>
      <c r="E696" s="289"/>
      <c r="G696" s="293"/>
      <c r="H696" s="300"/>
    </row>
    <row r="697">
      <c r="A697" s="289"/>
      <c r="B697" s="290"/>
      <c r="C697" s="291"/>
      <c r="D697" s="290"/>
      <c r="E697" s="289"/>
      <c r="G697" s="293"/>
      <c r="H697" s="300"/>
    </row>
    <row r="698">
      <c r="A698" s="289"/>
      <c r="B698" s="290"/>
      <c r="C698" s="291"/>
      <c r="D698" s="290"/>
      <c r="E698" s="289"/>
      <c r="G698" s="293"/>
      <c r="H698" s="300"/>
    </row>
    <row r="699">
      <c r="A699" s="289"/>
      <c r="B699" s="290"/>
      <c r="C699" s="291"/>
      <c r="D699" s="290"/>
      <c r="E699" s="289"/>
      <c r="G699" s="293"/>
      <c r="H699" s="300"/>
    </row>
    <row r="700">
      <c r="A700" s="289"/>
      <c r="B700" s="290"/>
      <c r="C700" s="291"/>
      <c r="D700" s="290"/>
      <c r="E700" s="289"/>
      <c r="G700" s="293"/>
      <c r="H700" s="300"/>
    </row>
    <row r="701">
      <c r="A701" s="289"/>
      <c r="B701" s="290"/>
      <c r="C701" s="291"/>
      <c r="D701" s="290"/>
      <c r="E701" s="289"/>
      <c r="G701" s="293"/>
      <c r="H701" s="300"/>
    </row>
    <row r="702">
      <c r="A702" s="289"/>
      <c r="B702" s="290"/>
      <c r="C702" s="291"/>
      <c r="D702" s="290"/>
      <c r="E702" s="289"/>
      <c r="G702" s="293"/>
      <c r="H702" s="300"/>
    </row>
    <row r="703">
      <c r="A703" s="289"/>
      <c r="B703" s="290"/>
      <c r="C703" s="291"/>
      <c r="D703" s="290"/>
      <c r="E703" s="289"/>
      <c r="G703" s="293"/>
      <c r="H703" s="300"/>
    </row>
    <row r="704">
      <c r="A704" s="289"/>
      <c r="B704" s="290"/>
      <c r="C704" s="291"/>
      <c r="D704" s="290"/>
      <c r="E704" s="289"/>
      <c r="G704" s="293"/>
      <c r="H704" s="300"/>
    </row>
    <row r="705">
      <c r="A705" s="289"/>
      <c r="B705" s="290"/>
      <c r="C705" s="291"/>
      <c r="D705" s="290"/>
      <c r="E705" s="289"/>
      <c r="G705" s="293"/>
      <c r="H705" s="300"/>
    </row>
    <row r="706">
      <c r="A706" s="289"/>
      <c r="B706" s="290"/>
      <c r="C706" s="291"/>
      <c r="D706" s="290"/>
      <c r="E706" s="289"/>
      <c r="G706" s="293"/>
      <c r="H706" s="300"/>
    </row>
    <row r="707">
      <c r="A707" s="289"/>
      <c r="B707" s="290"/>
      <c r="C707" s="291"/>
      <c r="D707" s="290"/>
      <c r="E707" s="289"/>
      <c r="G707" s="293"/>
      <c r="H707" s="300"/>
    </row>
    <row r="708">
      <c r="A708" s="289"/>
      <c r="B708" s="290"/>
      <c r="C708" s="291"/>
      <c r="D708" s="290"/>
      <c r="E708" s="289"/>
      <c r="G708" s="293"/>
      <c r="H708" s="300"/>
    </row>
    <row r="709">
      <c r="A709" s="289"/>
      <c r="B709" s="290"/>
      <c r="C709" s="291"/>
      <c r="D709" s="290"/>
      <c r="E709" s="289"/>
      <c r="G709" s="293"/>
      <c r="H709" s="300"/>
    </row>
    <row r="710">
      <c r="A710" s="289"/>
      <c r="B710" s="290"/>
      <c r="C710" s="291"/>
      <c r="D710" s="290"/>
      <c r="E710" s="289"/>
      <c r="G710" s="293"/>
      <c r="H710" s="300"/>
    </row>
    <row r="711">
      <c r="A711" s="289"/>
      <c r="B711" s="290"/>
      <c r="C711" s="291"/>
      <c r="D711" s="290"/>
      <c r="E711" s="289"/>
      <c r="G711" s="293"/>
      <c r="H711" s="300"/>
    </row>
    <row r="712">
      <c r="A712" s="289"/>
      <c r="B712" s="290"/>
      <c r="C712" s="291"/>
      <c r="D712" s="290"/>
      <c r="E712" s="289"/>
      <c r="G712" s="293"/>
      <c r="H712" s="300"/>
    </row>
    <row r="713">
      <c r="A713" s="289"/>
      <c r="B713" s="290"/>
      <c r="C713" s="291"/>
      <c r="D713" s="290"/>
      <c r="E713" s="289"/>
      <c r="G713" s="293"/>
      <c r="H713" s="300"/>
    </row>
    <row r="714">
      <c r="A714" s="289"/>
      <c r="B714" s="290"/>
      <c r="C714" s="291"/>
      <c r="D714" s="290"/>
      <c r="E714" s="289"/>
      <c r="G714" s="293"/>
      <c r="H714" s="300"/>
    </row>
    <row r="715">
      <c r="A715" s="289"/>
      <c r="B715" s="290"/>
      <c r="C715" s="291"/>
      <c r="D715" s="290"/>
      <c r="E715" s="289"/>
      <c r="G715" s="293"/>
      <c r="H715" s="300"/>
    </row>
    <row r="716">
      <c r="A716" s="289"/>
      <c r="B716" s="290"/>
      <c r="C716" s="291"/>
      <c r="D716" s="290"/>
      <c r="E716" s="289"/>
      <c r="G716" s="293"/>
      <c r="H716" s="300"/>
    </row>
    <row r="717">
      <c r="A717" s="289"/>
      <c r="B717" s="290"/>
      <c r="C717" s="291"/>
      <c r="D717" s="290"/>
      <c r="E717" s="289"/>
      <c r="G717" s="293"/>
      <c r="H717" s="300"/>
    </row>
    <row r="718">
      <c r="A718" s="289"/>
      <c r="B718" s="290"/>
      <c r="C718" s="291"/>
      <c r="D718" s="290"/>
      <c r="E718" s="289"/>
      <c r="G718" s="293"/>
      <c r="H718" s="300"/>
    </row>
    <row r="719">
      <c r="A719" s="289"/>
      <c r="B719" s="290"/>
      <c r="C719" s="291"/>
      <c r="D719" s="290"/>
      <c r="E719" s="289"/>
      <c r="G719" s="293"/>
      <c r="H719" s="300"/>
    </row>
    <row r="720">
      <c r="A720" s="289"/>
      <c r="B720" s="290"/>
      <c r="C720" s="291"/>
      <c r="D720" s="290"/>
      <c r="E720" s="289"/>
      <c r="G720" s="293"/>
      <c r="H720" s="300"/>
    </row>
    <row r="721">
      <c r="A721" s="289"/>
      <c r="B721" s="290"/>
      <c r="C721" s="291"/>
      <c r="D721" s="290"/>
      <c r="E721" s="289"/>
      <c r="G721" s="293"/>
      <c r="H721" s="300"/>
    </row>
    <row r="722">
      <c r="A722" s="289"/>
      <c r="B722" s="290"/>
      <c r="C722" s="291"/>
      <c r="D722" s="290"/>
      <c r="E722" s="289"/>
      <c r="G722" s="293"/>
      <c r="H722" s="300"/>
    </row>
    <row r="723">
      <c r="A723" s="289"/>
      <c r="B723" s="290"/>
      <c r="C723" s="291"/>
      <c r="D723" s="290"/>
      <c r="E723" s="289"/>
      <c r="G723" s="293"/>
      <c r="H723" s="300"/>
    </row>
    <row r="724">
      <c r="A724" s="289"/>
      <c r="B724" s="290"/>
      <c r="C724" s="291"/>
      <c r="D724" s="290"/>
      <c r="E724" s="289"/>
      <c r="G724" s="293"/>
      <c r="H724" s="300"/>
    </row>
    <row r="725">
      <c r="A725" s="289"/>
      <c r="B725" s="290"/>
      <c r="C725" s="291"/>
      <c r="D725" s="290"/>
      <c r="E725" s="289"/>
      <c r="G725" s="293"/>
      <c r="H725" s="300"/>
    </row>
    <row r="726">
      <c r="A726" s="289"/>
      <c r="B726" s="290"/>
      <c r="C726" s="291"/>
      <c r="D726" s="290"/>
      <c r="E726" s="289"/>
      <c r="G726" s="293"/>
      <c r="H726" s="300"/>
    </row>
    <row r="727">
      <c r="A727" s="289"/>
      <c r="B727" s="290"/>
      <c r="C727" s="291"/>
      <c r="D727" s="290"/>
      <c r="E727" s="289"/>
      <c r="G727" s="293"/>
      <c r="H727" s="300"/>
    </row>
    <row r="728">
      <c r="A728" s="289"/>
      <c r="B728" s="290"/>
      <c r="C728" s="291"/>
      <c r="D728" s="290"/>
      <c r="E728" s="289"/>
      <c r="G728" s="293"/>
      <c r="H728" s="300"/>
    </row>
    <row r="729">
      <c r="A729" s="289"/>
      <c r="B729" s="290"/>
      <c r="C729" s="291"/>
      <c r="D729" s="290"/>
      <c r="E729" s="289"/>
      <c r="G729" s="293"/>
      <c r="H729" s="300"/>
    </row>
    <row r="730">
      <c r="A730" s="289"/>
      <c r="B730" s="290"/>
      <c r="C730" s="291"/>
      <c r="D730" s="290"/>
      <c r="E730" s="289"/>
      <c r="G730" s="293"/>
      <c r="H730" s="300"/>
    </row>
    <row r="731">
      <c r="A731" s="289"/>
      <c r="B731" s="290"/>
      <c r="C731" s="291"/>
      <c r="D731" s="290"/>
      <c r="E731" s="289"/>
      <c r="G731" s="293"/>
      <c r="H731" s="300"/>
    </row>
    <row r="732">
      <c r="A732" s="289"/>
      <c r="B732" s="290"/>
      <c r="C732" s="291"/>
      <c r="D732" s="290"/>
      <c r="E732" s="289"/>
      <c r="G732" s="293"/>
      <c r="H732" s="300"/>
    </row>
    <row r="733">
      <c r="A733" s="289"/>
      <c r="B733" s="290"/>
      <c r="C733" s="291"/>
      <c r="D733" s="290"/>
      <c r="E733" s="289"/>
      <c r="G733" s="293"/>
      <c r="H733" s="300"/>
    </row>
    <row r="734">
      <c r="A734" s="289"/>
      <c r="B734" s="290"/>
      <c r="C734" s="291"/>
      <c r="D734" s="290"/>
      <c r="E734" s="289"/>
      <c r="G734" s="293"/>
      <c r="H734" s="300"/>
    </row>
    <row r="735">
      <c r="A735" s="289"/>
      <c r="B735" s="290"/>
      <c r="C735" s="291"/>
      <c r="D735" s="290"/>
      <c r="E735" s="289"/>
      <c r="G735" s="293"/>
      <c r="H735" s="300"/>
    </row>
    <row r="736">
      <c r="A736" s="289"/>
      <c r="B736" s="290"/>
      <c r="C736" s="291"/>
      <c r="D736" s="290"/>
      <c r="E736" s="289"/>
      <c r="G736" s="293"/>
      <c r="H736" s="300"/>
    </row>
    <row r="737">
      <c r="A737" s="289"/>
      <c r="B737" s="290"/>
      <c r="C737" s="291"/>
      <c r="D737" s="290"/>
      <c r="E737" s="289"/>
      <c r="G737" s="293"/>
      <c r="H737" s="300"/>
    </row>
    <row r="738">
      <c r="A738" s="289"/>
      <c r="B738" s="290"/>
      <c r="C738" s="291"/>
      <c r="D738" s="290"/>
      <c r="E738" s="289"/>
      <c r="G738" s="293"/>
      <c r="H738" s="300"/>
    </row>
    <row r="739">
      <c r="A739" s="289"/>
      <c r="B739" s="290"/>
      <c r="C739" s="291"/>
      <c r="D739" s="290"/>
      <c r="E739" s="289"/>
      <c r="G739" s="293"/>
      <c r="H739" s="300"/>
    </row>
    <row r="740">
      <c r="A740" s="289"/>
      <c r="B740" s="290"/>
      <c r="C740" s="291"/>
      <c r="D740" s="290"/>
      <c r="E740" s="289"/>
      <c r="G740" s="293"/>
      <c r="H740" s="300"/>
    </row>
    <row r="741">
      <c r="A741" s="289"/>
      <c r="B741" s="290"/>
      <c r="C741" s="291"/>
      <c r="D741" s="290"/>
      <c r="E741" s="289"/>
      <c r="G741" s="293"/>
      <c r="H741" s="300"/>
    </row>
    <row r="742">
      <c r="A742" s="289"/>
      <c r="B742" s="290"/>
      <c r="C742" s="291"/>
      <c r="D742" s="290"/>
      <c r="E742" s="289"/>
      <c r="G742" s="293"/>
      <c r="H742" s="300"/>
    </row>
    <row r="743">
      <c r="A743" s="289"/>
      <c r="B743" s="290"/>
      <c r="C743" s="291"/>
      <c r="D743" s="290"/>
      <c r="E743" s="289"/>
      <c r="G743" s="293"/>
      <c r="H743" s="300"/>
    </row>
    <row r="744">
      <c r="A744" s="289"/>
      <c r="B744" s="290"/>
      <c r="C744" s="291"/>
      <c r="D744" s="290"/>
      <c r="E744" s="289"/>
      <c r="G744" s="293"/>
      <c r="H744" s="300"/>
    </row>
    <row r="745">
      <c r="A745" s="289"/>
      <c r="B745" s="290"/>
      <c r="C745" s="291"/>
      <c r="D745" s="290"/>
      <c r="E745" s="289"/>
      <c r="G745" s="293"/>
      <c r="H745" s="300"/>
    </row>
    <row r="746">
      <c r="A746" s="289"/>
      <c r="B746" s="290"/>
      <c r="C746" s="291"/>
      <c r="D746" s="290"/>
      <c r="E746" s="289"/>
      <c r="G746" s="293"/>
      <c r="H746" s="300"/>
    </row>
    <row r="747">
      <c r="A747" s="289"/>
      <c r="B747" s="290"/>
      <c r="C747" s="291"/>
      <c r="D747" s="290"/>
      <c r="E747" s="289"/>
      <c r="G747" s="293"/>
      <c r="H747" s="300"/>
    </row>
    <row r="748">
      <c r="A748" s="289"/>
      <c r="B748" s="290"/>
      <c r="C748" s="291"/>
      <c r="D748" s="290"/>
      <c r="E748" s="289"/>
      <c r="G748" s="293"/>
      <c r="H748" s="300"/>
    </row>
    <row r="749">
      <c r="A749" s="289"/>
      <c r="B749" s="290"/>
      <c r="C749" s="291"/>
      <c r="D749" s="290"/>
      <c r="E749" s="289"/>
      <c r="G749" s="293"/>
      <c r="H749" s="300"/>
    </row>
    <row r="750">
      <c r="A750" s="289"/>
      <c r="B750" s="290"/>
      <c r="C750" s="291"/>
      <c r="D750" s="290"/>
      <c r="E750" s="289"/>
      <c r="G750" s="293"/>
      <c r="H750" s="300"/>
    </row>
    <row r="751">
      <c r="A751" s="289"/>
      <c r="B751" s="290"/>
      <c r="C751" s="291"/>
      <c r="D751" s="290"/>
      <c r="E751" s="289"/>
      <c r="G751" s="293"/>
      <c r="H751" s="300"/>
    </row>
    <row r="752">
      <c r="A752" s="289"/>
      <c r="B752" s="290"/>
      <c r="C752" s="291"/>
      <c r="D752" s="290"/>
      <c r="E752" s="289"/>
      <c r="G752" s="293"/>
      <c r="H752" s="300"/>
    </row>
    <row r="753">
      <c r="A753" s="289"/>
      <c r="B753" s="290"/>
      <c r="C753" s="291"/>
      <c r="D753" s="290"/>
      <c r="E753" s="289"/>
      <c r="G753" s="293"/>
      <c r="H753" s="300"/>
    </row>
    <row r="754">
      <c r="A754" s="289"/>
      <c r="B754" s="290"/>
      <c r="C754" s="291"/>
      <c r="D754" s="290"/>
      <c r="E754" s="289"/>
      <c r="G754" s="293"/>
      <c r="H754" s="300"/>
    </row>
    <row r="755">
      <c r="A755" s="289"/>
      <c r="B755" s="290"/>
      <c r="C755" s="291"/>
      <c r="D755" s="290"/>
      <c r="E755" s="289"/>
      <c r="G755" s="293"/>
      <c r="H755" s="300"/>
    </row>
    <row r="756">
      <c r="A756" s="289"/>
      <c r="B756" s="290"/>
      <c r="C756" s="291"/>
      <c r="D756" s="290"/>
      <c r="E756" s="289"/>
      <c r="G756" s="293"/>
      <c r="H756" s="300"/>
    </row>
    <row r="757">
      <c r="A757" s="289"/>
      <c r="B757" s="290"/>
      <c r="C757" s="291"/>
      <c r="D757" s="290"/>
      <c r="E757" s="289"/>
      <c r="G757" s="293"/>
      <c r="H757" s="300"/>
    </row>
    <row r="758">
      <c r="A758" s="289"/>
      <c r="B758" s="290"/>
      <c r="C758" s="291"/>
      <c r="D758" s="290"/>
      <c r="E758" s="289"/>
      <c r="G758" s="293"/>
      <c r="H758" s="300"/>
    </row>
    <row r="759">
      <c r="A759" s="289"/>
      <c r="B759" s="290"/>
      <c r="C759" s="291"/>
      <c r="D759" s="290"/>
      <c r="E759" s="289"/>
      <c r="G759" s="293"/>
      <c r="H759" s="300"/>
    </row>
    <row r="760">
      <c r="A760" s="289"/>
      <c r="B760" s="290"/>
      <c r="C760" s="291"/>
      <c r="D760" s="290"/>
      <c r="E760" s="289"/>
      <c r="G760" s="293"/>
      <c r="H760" s="300"/>
    </row>
    <row r="761">
      <c r="A761" s="289"/>
      <c r="B761" s="290"/>
      <c r="C761" s="291"/>
      <c r="D761" s="290"/>
      <c r="E761" s="289"/>
      <c r="G761" s="293"/>
      <c r="H761" s="300"/>
    </row>
    <row r="762">
      <c r="A762" s="289"/>
      <c r="B762" s="290"/>
      <c r="C762" s="291"/>
      <c r="D762" s="290"/>
      <c r="E762" s="289"/>
      <c r="G762" s="293"/>
      <c r="H762" s="300"/>
    </row>
    <row r="763">
      <c r="A763" s="289"/>
      <c r="B763" s="290"/>
      <c r="C763" s="291"/>
      <c r="D763" s="290"/>
      <c r="E763" s="289"/>
      <c r="G763" s="293"/>
      <c r="H763" s="300"/>
    </row>
    <row r="764">
      <c r="A764" s="289"/>
      <c r="B764" s="290"/>
      <c r="C764" s="291"/>
      <c r="D764" s="290"/>
      <c r="E764" s="289"/>
      <c r="G764" s="293"/>
      <c r="H764" s="300"/>
    </row>
    <row r="765">
      <c r="A765" s="289"/>
      <c r="B765" s="290"/>
      <c r="C765" s="291"/>
      <c r="D765" s="290"/>
      <c r="E765" s="289"/>
      <c r="G765" s="293"/>
      <c r="H765" s="300"/>
    </row>
    <row r="766">
      <c r="A766" s="289"/>
      <c r="B766" s="290"/>
      <c r="C766" s="291"/>
      <c r="D766" s="290"/>
      <c r="E766" s="289"/>
      <c r="G766" s="293"/>
      <c r="H766" s="300"/>
    </row>
    <row r="767">
      <c r="A767" s="289"/>
      <c r="B767" s="290"/>
      <c r="C767" s="291"/>
      <c r="D767" s="290"/>
      <c r="E767" s="289"/>
      <c r="G767" s="293"/>
      <c r="H767" s="300"/>
    </row>
    <row r="768">
      <c r="A768" s="289"/>
      <c r="B768" s="290"/>
      <c r="C768" s="291"/>
      <c r="D768" s="290"/>
      <c r="E768" s="289"/>
      <c r="G768" s="293"/>
      <c r="H768" s="300"/>
    </row>
    <row r="769">
      <c r="A769" s="289"/>
      <c r="B769" s="290"/>
      <c r="C769" s="291"/>
      <c r="D769" s="290"/>
      <c r="E769" s="289"/>
      <c r="G769" s="293"/>
      <c r="H769" s="300"/>
    </row>
    <row r="770">
      <c r="A770" s="289"/>
      <c r="B770" s="290"/>
      <c r="C770" s="291"/>
      <c r="D770" s="290"/>
      <c r="E770" s="289"/>
      <c r="G770" s="293"/>
      <c r="H770" s="300"/>
    </row>
    <row r="771">
      <c r="A771" s="289"/>
      <c r="B771" s="290"/>
      <c r="C771" s="291"/>
      <c r="D771" s="290"/>
      <c r="E771" s="289"/>
      <c r="G771" s="293"/>
      <c r="H771" s="300"/>
    </row>
    <row r="772">
      <c r="A772" s="289"/>
      <c r="B772" s="290"/>
      <c r="C772" s="291"/>
      <c r="D772" s="290"/>
      <c r="E772" s="289"/>
      <c r="G772" s="293"/>
      <c r="H772" s="300"/>
    </row>
    <row r="773">
      <c r="A773" s="289"/>
      <c r="B773" s="290"/>
      <c r="C773" s="291"/>
      <c r="D773" s="290"/>
      <c r="E773" s="289"/>
      <c r="G773" s="293"/>
      <c r="H773" s="300"/>
    </row>
    <row r="774">
      <c r="A774" s="289"/>
      <c r="B774" s="290"/>
      <c r="C774" s="291"/>
      <c r="D774" s="290"/>
      <c r="E774" s="289"/>
      <c r="G774" s="293"/>
      <c r="H774" s="300"/>
    </row>
    <row r="775">
      <c r="A775" s="289"/>
      <c r="B775" s="290"/>
      <c r="C775" s="291"/>
      <c r="D775" s="290"/>
      <c r="E775" s="289"/>
      <c r="G775" s="293"/>
      <c r="H775" s="300"/>
    </row>
    <row r="776">
      <c r="A776" s="289"/>
      <c r="B776" s="290"/>
      <c r="C776" s="291"/>
      <c r="D776" s="290"/>
      <c r="E776" s="289"/>
      <c r="G776" s="293"/>
      <c r="H776" s="300"/>
    </row>
    <row r="777">
      <c r="A777" s="289"/>
      <c r="B777" s="290"/>
      <c r="C777" s="291"/>
      <c r="D777" s="290"/>
      <c r="E777" s="289"/>
      <c r="G777" s="293"/>
      <c r="H777" s="300"/>
    </row>
    <row r="778">
      <c r="A778" s="289"/>
      <c r="B778" s="290"/>
      <c r="C778" s="291"/>
      <c r="D778" s="290"/>
      <c r="E778" s="289"/>
      <c r="G778" s="293"/>
      <c r="H778" s="300"/>
    </row>
    <row r="779">
      <c r="A779" s="289"/>
      <c r="B779" s="290"/>
      <c r="C779" s="291"/>
      <c r="D779" s="290"/>
      <c r="E779" s="289"/>
      <c r="G779" s="293"/>
      <c r="H779" s="300"/>
    </row>
    <row r="780">
      <c r="A780" s="289"/>
      <c r="B780" s="290"/>
      <c r="C780" s="291"/>
      <c r="D780" s="290"/>
      <c r="E780" s="289"/>
      <c r="G780" s="293"/>
      <c r="H780" s="300"/>
    </row>
    <row r="781">
      <c r="A781" s="289"/>
      <c r="B781" s="290"/>
      <c r="C781" s="291"/>
      <c r="D781" s="290"/>
      <c r="E781" s="289"/>
      <c r="G781" s="293"/>
      <c r="H781" s="300"/>
    </row>
    <row r="782">
      <c r="A782" s="289"/>
      <c r="B782" s="290"/>
      <c r="C782" s="291"/>
      <c r="D782" s="290"/>
      <c r="E782" s="289"/>
      <c r="G782" s="293"/>
      <c r="H782" s="300"/>
    </row>
    <row r="783">
      <c r="A783" s="289"/>
      <c r="B783" s="290"/>
      <c r="C783" s="291"/>
      <c r="D783" s="290"/>
      <c r="E783" s="289"/>
      <c r="G783" s="293"/>
      <c r="H783" s="300"/>
    </row>
    <row r="784">
      <c r="A784" s="289"/>
      <c r="B784" s="290"/>
      <c r="C784" s="291"/>
      <c r="D784" s="290"/>
      <c r="E784" s="289"/>
      <c r="G784" s="293"/>
      <c r="H784" s="300"/>
    </row>
    <row r="785">
      <c r="A785" s="289"/>
      <c r="B785" s="290"/>
      <c r="C785" s="291"/>
      <c r="D785" s="290"/>
      <c r="E785" s="289"/>
      <c r="G785" s="293"/>
      <c r="H785" s="300"/>
    </row>
    <row r="786">
      <c r="A786" s="289"/>
      <c r="B786" s="290"/>
      <c r="C786" s="291"/>
      <c r="D786" s="290"/>
      <c r="E786" s="289"/>
      <c r="G786" s="293"/>
      <c r="H786" s="300"/>
    </row>
    <row r="787">
      <c r="A787" s="289"/>
      <c r="B787" s="290"/>
      <c r="C787" s="291"/>
      <c r="D787" s="290"/>
      <c r="E787" s="289"/>
      <c r="G787" s="293"/>
      <c r="H787" s="300"/>
    </row>
    <row r="788">
      <c r="A788" s="289"/>
      <c r="B788" s="290"/>
      <c r="C788" s="291"/>
      <c r="D788" s="290"/>
      <c r="E788" s="289"/>
      <c r="G788" s="293"/>
      <c r="H788" s="300"/>
    </row>
    <row r="789">
      <c r="A789" s="289"/>
      <c r="B789" s="290"/>
      <c r="C789" s="291"/>
      <c r="D789" s="290"/>
      <c r="E789" s="289"/>
      <c r="G789" s="293"/>
      <c r="H789" s="300"/>
    </row>
    <row r="790">
      <c r="A790" s="289"/>
      <c r="B790" s="290"/>
      <c r="C790" s="291"/>
      <c r="D790" s="290"/>
      <c r="E790" s="289"/>
      <c r="G790" s="293"/>
      <c r="H790" s="300"/>
    </row>
    <row r="791">
      <c r="A791" s="289"/>
      <c r="B791" s="290"/>
      <c r="C791" s="291"/>
      <c r="D791" s="290"/>
      <c r="E791" s="289"/>
      <c r="G791" s="293"/>
      <c r="H791" s="300"/>
    </row>
    <row r="792">
      <c r="A792" s="289"/>
      <c r="B792" s="290"/>
      <c r="C792" s="291"/>
      <c r="D792" s="290"/>
      <c r="E792" s="289"/>
      <c r="G792" s="293"/>
      <c r="H792" s="300"/>
    </row>
    <row r="793">
      <c r="A793" s="289"/>
      <c r="B793" s="290"/>
      <c r="C793" s="291"/>
      <c r="D793" s="290"/>
      <c r="E793" s="289"/>
      <c r="G793" s="293"/>
      <c r="H793" s="300"/>
    </row>
    <row r="794">
      <c r="A794" s="289"/>
      <c r="B794" s="290"/>
      <c r="C794" s="291"/>
      <c r="D794" s="290"/>
      <c r="E794" s="289"/>
      <c r="G794" s="293"/>
      <c r="H794" s="300"/>
    </row>
    <row r="795">
      <c r="A795" s="289"/>
      <c r="B795" s="290"/>
      <c r="C795" s="291"/>
      <c r="D795" s="290"/>
      <c r="E795" s="289"/>
      <c r="G795" s="293"/>
      <c r="H795" s="300"/>
    </row>
    <row r="796">
      <c r="A796" s="289"/>
      <c r="B796" s="290"/>
      <c r="C796" s="291"/>
      <c r="D796" s="290"/>
      <c r="E796" s="289"/>
      <c r="G796" s="293"/>
      <c r="H796" s="300"/>
    </row>
    <row r="797">
      <c r="A797" s="289"/>
      <c r="B797" s="290"/>
      <c r="C797" s="291"/>
      <c r="D797" s="290"/>
      <c r="E797" s="289"/>
      <c r="G797" s="293"/>
      <c r="H797" s="300"/>
    </row>
    <row r="798">
      <c r="A798" s="289"/>
      <c r="B798" s="290"/>
      <c r="C798" s="291"/>
      <c r="D798" s="290"/>
      <c r="E798" s="289"/>
      <c r="G798" s="293"/>
      <c r="H798" s="300"/>
    </row>
    <row r="799">
      <c r="A799" s="289"/>
      <c r="B799" s="290"/>
      <c r="C799" s="291"/>
      <c r="D799" s="290"/>
      <c r="E799" s="289"/>
      <c r="G799" s="293"/>
      <c r="H799" s="300"/>
    </row>
    <row r="800">
      <c r="A800" s="289"/>
      <c r="B800" s="290"/>
      <c r="C800" s="291"/>
      <c r="D800" s="290"/>
      <c r="E800" s="289"/>
      <c r="G800" s="293"/>
      <c r="H800" s="300"/>
    </row>
    <row r="801">
      <c r="A801" s="289"/>
      <c r="B801" s="290"/>
      <c r="C801" s="291"/>
      <c r="D801" s="290"/>
      <c r="E801" s="289"/>
      <c r="G801" s="293"/>
      <c r="H801" s="300"/>
    </row>
    <row r="802">
      <c r="A802" s="289"/>
      <c r="B802" s="290"/>
      <c r="C802" s="291"/>
      <c r="D802" s="290"/>
      <c r="E802" s="289"/>
      <c r="G802" s="293"/>
      <c r="H802" s="300"/>
    </row>
    <row r="803">
      <c r="A803" s="289"/>
      <c r="B803" s="290"/>
      <c r="C803" s="291"/>
      <c r="D803" s="290"/>
      <c r="E803" s="289"/>
      <c r="G803" s="293"/>
      <c r="H803" s="300"/>
    </row>
    <row r="804">
      <c r="A804" s="289"/>
      <c r="B804" s="290"/>
      <c r="C804" s="291"/>
      <c r="D804" s="290"/>
      <c r="E804" s="289"/>
      <c r="G804" s="293"/>
      <c r="H804" s="300"/>
    </row>
    <row r="805">
      <c r="A805" s="289"/>
      <c r="B805" s="290"/>
      <c r="C805" s="291"/>
      <c r="D805" s="290"/>
      <c r="E805" s="289"/>
      <c r="G805" s="293"/>
      <c r="H805" s="300"/>
    </row>
    <row r="806">
      <c r="A806" s="289"/>
      <c r="B806" s="290"/>
      <c r="C806" s="291"/>
      <c r="D806" s="290"/>
      <c r="E806" s="289"/>
      <c r="G806" s="293"/>
      <c r="H806" s="300"/>
    </row>
    <row r="807">
      <c r="A807" s="289"/>
      <c r="B807" s="290"/>
      <c r="C807" s="291"/>
      <c r="D807" s="290"/>
      <c r="E807" s="289"/>
      <c r="G807" s="293"/>
      <c r="H807" s="300"/>
    </row>
    <row r="808">
      <c r="A808" s="289"/>
      <c r="B808" s="290"/>
      <c r="C808" s="291"/>
      <c r="D808" s="290"/>
      <c r="E808" s="289"/>
      <c r="G808" s="293"/>
      <c r="H808" s="300"/>
    </row>
    <row r="809">
      <c r="A809" s="289"/>
      <c r="B809" s="290"/>
      <c r="C809" s="291"/>
      <c r="D809" s="290"/>
      <c r="E809" s="289"/>
      <c r="G809" s="293"/>
      <c r="H809" s="300"/>
    </row>
    <row r="810">
      <c r="A810" s="289"/>
      <c r="B810" s="290"/>
      <c r="C810" s="291"/>
      <c r="D810" s="290"/>
      <c r="E810" s="289"/>
      <c r="G810" s="293"/>
      <c r="H810" s="300"/>
    </row>
    <row r="811">
      <c r="A811" s="289"/>
      <c r="B811" s="290"/>
      <c r="C811" s="291"/>
      <c r="D811" s="290"/>
      <c r="E811" s="289"/>
      <c r="G811" s="293"/>
      <c r="H811" s="300"/>
    </row>
    <row r="812">
      <c r="A812" s="289"/>
      <c r="B812" s="290"/>
      <c r="C812" s="291"/>
      <c r="D812" s="290"/>
      <c r="E812" s="289"/>
      <c r="G812" s="293"/>
      <c r="H812" s="300"/>
    </row>
    <row r="813">
      <c r="A813" s="289"/>
      <c r="B813" s="290"/>
      <c r="C813" s="291"/>
      <c r="D813" s="290"/>
      <c r="E813" s="289"/>
      <c r="G813" s="293"/>
      <c r="H813" s="300"/>
    </row>
    <row r="814">
      <c r="A814" s="289"/>
      <c r="B814" s="290"/>
      <c r="C814" s="291"/>
      <c r="D814" s="290"/>
      <c r="E814" s="289"/>
      <c r="G814" s="293"/>
      <c r="H814" s="300"/>
    </row>
    <row r="815">
      <c r="A815" s="289"/>
      <c r="B815" s="290"/>
      <c r="C815" s="291"/>
      <c r="D815" s="290"/>
      <c r="E815" s="289"/>
      <c r="G815" s="293"/>
      <c r="H815" s="300"/>
    </row>
    <row r="816">
      <c r="A816" s="289"/>
      <c r="B816" s="290"/>
      <c r="C816" s="291"/>
      <c r="D816" s="290"/>
      <c r="E816" s="289"/>
      <c r="G816" s="293"/>
      <c r="H816" s="300"/>
    </row>
    <row r="817">
      <c r="A817" s="289"/>
      <c r="B817" s="290"/>
      <c r="C817" s="291"/>
      <c r="D817" s="290"/>
      <c r="E817" s="289"/>
      <c r="G817" s="293"/>
      <c r="H817" s="300"/>
    </row>
    <row r="818">
      <c r="A818" s="289"/>
      <c r="B818" s="290"/>
      <c r="C818" s="291"/>
      <c r="D818" s="290"/>
      <c r="E818" s="289"/>
      <c r="G818" s="293"/>
      <c r="H818" s="300"/>
    </row>
    <row r="819">
      <c r="A819" s="289"/>
      <c r="B819" s="290"/>
      <c r="C819" s="291"/>
      <c r="D819" s="290"/>
      <c r="E819" s="289"/>
      <c r="G819" s="293"/>
      <c r="H819" s="300"/>
    </row>
    <row r="820">
      <c r="A820" s="289"/>
      <c r="B820" s="290"/>
      <c r="C820" s="291"/>
      <c r="D820" s="290"/>
      <c r="E820" s="289"/>
      <c r="G820" s="293"/>
      <c r="H820" s="300"/>
    </row>
    <row r="821">
      <c r="A821" s="289"/>
      <c r="B821" s="290"/>
      <c r="C821" s="291"/>
      <c r="D821" s="290"/>
      <c r="E821" s="289"/>
      <c r="G821" s="293"/>
      <c r="H821" s="300"/>
    </row>
    <row r="822">
      <c r="A822" s="289"/>
      <c r="B822" s="290"/>
      <c r="C822" s="291"/>
      <c r="D822" s="290"/>
      <c r="E822" s="289"/>
      <c r="G822" s="293"/>
      <c r="H822" s="300"/>
    </row>
    <row r="823">
      <c r="A823" s="289"/>
      <c r="B823" s="290"/>
      <c r="C823" s="291"/>
      <c r="D823" s="290"/>
      <c r="E823" s="289"/>
      <c r="G823" s="293"/>
      <c r="H823" s="300"/>
    </row>
    <row r="824">
      <c r="A824" s="289"/>
      <c r="B824" s="290"/>
      <c r="C824" s="291"/>
      <c r="D824" s="290"/>
      <c r="E824" s="289"/>
      <c r="G824" s="293"/>
      <c r="H824" s="300"/>
    </row>
    <row r="825">
      <c r="A825" s="289"/>
      <c r="B825" s="290"/>
      <c r="C825" s="291"/>
      <c r="D825" s="290"/>
      <c r="E825" s="289"/>
      <c r="G825" s="293"/>
      <c r="H825" s="300"/>
    </row>
    <row r="826">
      <c r="A826" s="289"/>
      <c r="B826" s="290"/>
      <c r="C826" s="291"/>
      <c r="D826" s="290"/>
      <c r="E826" s="289"/>
      <c r="G826" s="293"/>
      <c r="H826" s="300"/>
    </row>
    <row r="827">
      <c r="A827" s="289"/>
      <c r="B827" s="290"/>
      <c r="C827" s="291"/>
      <c r="D827" s="290"/>
      <c r="E827" s="289"/>
      <c r="G827" s="293"/>
      <c r="H827" s="300"/>
    </row>
    <row r="828">
      <c r="A828" s="289"/>
      <c r="B828" s="290"/>
      <c r="C828" s="291"/>
      <c r="D828" s="290"/>
      <c r="E828" s="289"/>
      <c r="G828" s="293"/>
      <c r="H828" s="300"/>
    </row>
    <row r="829">
      <c r="A829" s="289"/>
      <c r="B829" s="290"/>
      <c r="C829" s="291"/>
      <c r="D829" s="290"/>
      <c r="E829" s="289"/>
      <c r="G829" s="293"/>
      <c r="H829" s="300"/>
    </row>
    <row r="830">
      <c r="A830" s="289"/>
      <c r="B830" s="290"/>
      <c r="C830" s="291"/>
      <c r="D830" s="290"/>
      <c r="E830" s="289"/>
      <c r="G830" s="293"/>
      <c r="H830" s="300"/>
    </row>
    <row r="831">
      <c r="A831" s="289"/>
      <c r="B831" s="290"/>
      <c r="C831" s="291"/>
      <c r="D831" s="290"/>
      <c r="E831" s="289"/>
      <c r="G831" s="293"/>
      <c r="H831" s="300"/>
    </row>
    <row r="832">
      <c r="A832" s="289"/>
      <c r="B832" s="290"/>
      <c r="C832" s="291"/>
      <c r="D832" s="290"/>
      <c r="E832" s="289"/>
      <c r="G832" s="293"/>
      <c r="H832" s="300"/>
    </row>
    <row r="833">
      <c r="A833" s="289"/>
      <c r="B833" s="290"/>
      <c r="C833" s="291"/>
      <c r="D833" s="290"/>
      <c r="E833" s="289"/>
      <c r="G833" s="293"/>
      <c r="H833" s="300"/>
    </row>
    <row r="834">
      <c r="A834" s="289"/>
      <c r="B834" s="290"/>
      <c r="C834" s="291"/>
      <c r="D834" s="290"/>
      <c r="E834" s="289"/>
      <c r="G834" s="293"/>
      <c r="H834" s="300"/>
    </row>
    <row r="835">
      <c r="A835" s="289"/>
      <c r="B835" s="290"/>
      <c r="C835" s="291"/>
      <c r="D835" s="290"/>
      <c r="E835" s="289"/>
      <c r="G835" s="293"/>
      <c r="H835" s="300"/>
    </row>
    <row r="836">
      <c r="A836" s="289"/>
      <c r="B836" s="290"/>
      <c r="C836" s="291"/>
      <c r="D836" s="290"/>
      <c r="E836" s="289"/>
      <c r="G836" s="293"/>
      <c r="H836" s="300"/>
    </row>
    <row r="837">
      <c r="A837" s="289"/>
      <c r="B837" s="290"/>
      <c r="C837" s="291"/>
      <c r="D837" s="290"/>
      <c r="E837" s="289"/>
      <c r="G837" s="293"/>
      <c r="H837" s="300"/>
    </row>
    <row r="838">
      <c r="A838" s="289"/>
      <c r="B838" s="290"/>
      <c r="C838" s="291"/>
      <c r="D838" s="290"/>
      <c r="E838" s="289"/>
      <c r="G838" s="293"/>
      <c r="H838" s="300"/>
    </row>
    <row r="839">
      <c r="A839" s="289"/>
      <c r="B839" s="290"/>
      <c r="C839" s="291"/>
      <c r="D839" s="290"/>
      <c r="E839" s="289"/>
      <c r="G839" s="293"/>
      <c r="H839" s="300"/>
    </row>
    <row r="840">
      <c r="A840" s="289"/>
      <c r="B840" s="290"/>
      <c r="C840" s="291"/>
      <c r="D840" s="290"/>
      <c r="E840" s="289"/>
      <c r="G840" s="293"/>
      <c r="H840" s="300"/>
    </row>
    <row r="841">
      <c r="A841" s="289"/>
      <c r="B841" s="290"/>
      <c r="C841" s="291"/>
      <c r="D841" s="290"/>
      <c r="E841" s="289"/>
      <c r="G841" s="293"/>
      <c r="H841" s="300"/>
    </row>
    <row r="842">
      <c r="A842" s="289"/>
      <c r="B842" s="290"/>
      <c r="C842" s="291"/>
      <c r="D842" s="290"/>
      <c r="E842" s="289"/>
      <c r="G842" s="293"/>
      <c r="H842" s="300"/>
    </row>
    <row r="843">
      <c r="A843" s="289"/>
      <c r="B843" s="290"/>
      <c r="C843" s="291"/>
      <c r="D843" s="290"/>
      <c r="E843" s="289"/>
      <c r="G843" s="293"/>
      <c r="H843" s="300"/>
    </row>
    <row r="844">
      <c r="A844" s="289"/>
      <c r="B844" s="290"/>
      <c r="C844" s="291"/>
      <c r="D844" s="290"/>
      <c r="E844" s="289"/>
      <c r="G844" s="293"/>
      <c r="H844" s="300"/>
    </row>
    <row r="845">
      <c r="A845" s="289"/>
      <c r="B845" s="290"/>
      <c r="C845" s="291"/>
      <c r="D845" s="290"/>
      <c r="E845" s="289"/>
      <c r="G845" s="293"/>
      <c r="H845" s="300"/>
    </row>
    <row r="846">
      <c r="A846" s="289"/>
      <c r="B846" s="290"/>
      <c r="C846" s="291"/>
      <c r="D846" s="290"/>
      <c r="E846" s="289"/>
      <c r="G846" s="293"/>
      <c r="H846" s="300"/>
    </row>
    <row r="847">
      <c r="A847" s="289"/>
      <c r="B847" s="290"/>
      <c r="C847" s="291"/>
      <c r="D847" s="290"/>
      <c r="E847" s="289"/>
      <c r="G847" s="293"/>
      <c r="H847" s="300"/>
    </row>
    <row r="848">
      <c r="A848" s="289"/>
      <c r="B848" s="290"/>
      <c r="C848" s="291"/>
      <c r="D848" s="290"/>
      <c r="E848" s="289"/>
      <c r="G848" s="293"/>
      <c r="H848" s="300"/>
    </row>
    <row r="849">
      <c r="A849" s="289"/>
      <c r="B849" s="290"/>
      <c r="C849" s="291"/>
      <c r="D849" s="290"/>
      <c r="E849" s="289"/>
      <c r="G849" s="293"/>
      <c r="H849" s="300"/>
    </row>
    <row r="850">
      <c r="A850" s="289"/>
      <c r="B850" s="290"/>
      <c r="C850" s="291"/>
      <c r="D850" s="290"/>
      <c r="E850" s="289"/>
      <c r="G850" s="293"/>
      <c r="H850" s="300"/>
    </row>
    <row r="851">
      <c r="A851" s="289"/>
      <c r="B851" s="290"/>
      <c r="C851" s="291"/>
      <c r="D851" s="290"/>
      <c r="E851" s="289"/>
      <c r="G851" s="293"/>
      <c r="H851" s="300"/>
    </row>
    <row r="852">
      <c r="A852" s="289"/>
      <c r="B852" s="290"/>
      <c r="C852" s="291"/>
      <c r="D852" s="290"/>
      <c r="E852" s="289"/>
      <c r="G852" s="293"/>
      <c r="H852" s="300"/>
    </row>
    <row r="853">
      <c r="A853" s="289"/>
      <c r="B853" s="290"/>
      <c r="C853" s="291"/>
      <c r="D853" s="290"/>
      <c r="E853" s="289"/>
      <c r="G853" s="293"/>
      <c r="H853" s="300"/>
    </row>
    <row r="854">
      <c r="A854" s="289"/>
      <c r="B854" s="290"/>
      <c r="C854" s="291"/>
      <c r="D854" s="290"/>
      <c r="E854" s="289"/>
      <c r="G854" s="293"/>
      <c r="H854" s="300"/>
    </row>
    <row r="855">
      <c r="A855" s="289"/>
      <c r="B855" s="290"/>
      <c r="C855" s="291"/>
      <c r="D855" s="290"/>
      <c r="E855" s="289"/>
      <c r="G855" s="293"/>
      <c r="H855" s="300"/>
    </row>
    <row r="856">
      <c r="A856" s="289"/>
      <c r="B856" s="290"/>
      <c r="C856" s="291"/>
      <c r="D856" s="290"/>
      <c r="E856" s="289"/>
      <c r="G856" s="293"/>
      <c r="H856" s="300"/>
    </row>
    <row r="857">
      <c r="A857" s="289"/>
      <c r="B857" s="290"/>
      <c r="C857" s="291"/>
      <c r="D857" s="290"/>
      <c r="E857" s="289"/>
      <c r="G857" s="293"/>
      <c r="H857" s="300"/>
    </row>
    <row r="858">
      <c r="A858" s="289"/>
      <c r="B858" s="290"/>
      <c r="C858" s="291"/>
      <c r="D858" s="290"/>
      <c r="E858" s="289"/>
      <c r="G858" s="293"/>
      <c r="H858" s="300"/>
    </row>
    <row r="859">
      <c r="A859" s="289"/>
      <c r="B859" s="290"/>
      <c r="C859" s="291"/>
      <c r="D859" s="290"/>
      <c r="E859" s="289"/>
      <c r="G859" s="293"/>
      <c r="H859" s="300"/>
    </row>
    <row r="860">
      <c r="A860" s="289"/>
      <c r="B860" s="290"/>
      <c r="C860" s="291"/>
      <c r="D860" s="290"/>
      <c r="E860" s="289"/>
      <c r="G860" s="293"/>
      <c r="H860" s="300"/>
    </row>
    <row r="861">
      <c r="A861" s="289"/>
      <c r="B861" s="290"/>
      <c r="C861" s="291"/>
      <c r="D861" s="290"/>
      <c r="E861" s="289"/>
      <c r="G861" s="293"/>
      <c r="H861" s="300"/>
    </row>
    <row r="862">
      <c r="A862" s="289"/>
      <c r="B862" s="290"/>
      <c r="C862" s="291"/>
      <c r="D862" s="290"/>
      <c r="E862" s="289"/>
      <c r="G862" s="293"/>
      <c r="H862" s="300"/>
    </row>
    <row r="863">
      <c r="A863" s="289"/>
      <c r="B863" s="290"/>
      <c r="C863" s="291"/>
      <c r="D863" s="290"/>
      <c r="E863" s="289"/>
      <c r="G863" s="293"/>
      <c r="H863" s="300"/>
    </row>
    <row r="864">
      <c r="A864" s="289"/>
      <c r="B864" s="290"/>
      <c r="C864" s="291"/>
      <c r="D864" s="290"/>
      <c r="E864" s="289"/>
      <c r="G864" s="293"/>
      <c r="H864" s="300"/>
    </row>
    <row r="865">
      <c r="A865" s="289"/>
      <c r="B865" s="290"/>
      <c r="C865" s="291"/>
      <c r="D865" s="290"/>
      <c r="E865" s="289"/>
      <c r="G865" s="293"/>
      <c r="H865" s="300"/>
    </row>
    <row r="866">
      <c r="A866" s="289"/>
      <c r="B866" s="290"/>
      <c r="C866" s="291"/>
      <c r="D866" s="290"/>
      <c r="E866" s="289"/>
      <c r="G866" s="293"/>
      <c r="H866" s="300"/>
    </row>
    <row r="867">
      <c r="A867" s="289"/>
      <c r="B867" s="290"/>
      <c r="C867" s="291"/>
      <c r="D867" s="290"/>
      <c r="E867" s="289"/>
      <c r="G867" s="293"/>
      <c r="H867" s="300"/>
    </row>
    <row r="868">
      <c r="A868" s="289"/>
      <c r="B868" s="290"/>
      <c r="C868" s="291"/>
      <c r="D868" s="290"/>
      <c r="E868" s="289"/>
      <c r="G868" s="293"/>
      <c r="H868" s="300"/>
    </row>
    <row r="869">
      <c r="A869" s="289"/>
      <c r="B869" s="290"/>
      <c r="C869" s="291"/>
      <c r="D869" s="290"/>
      <c r="E869" s="289"/>
      <c r="G869" s="293"/>
      <c r="H869" s="300"/>
    </row>
    <row r="870">
      <c r="A870" s="289"/>
      <c r="B870" s="290"/>
      <c r="C870" s="291"/>
      <c r="D870" s="290"/>
      <c r="E870" s="289"/>
      <c r="G870" s="293"/>
      <c r="H870" s="300"/>
    </row>
    <row r="871">
      <c r="A871" s="289"/>
      <c r="B871" s="290"/>
      <c r="C871" s="291"/>
      <c r="D871" s="290"/>
      <c r="E871" s="289"/>
      <c r="G871" s="293"/>
      <c r="H871" s="300"/>
    </row>
    <row r="872">
      <c r="A872" s="289"/>
      <c r="B872" s="290"/>
      <c r="C872" s="291"/>
      <c r="D872" s="290"/>
      <c r="E872" s="289"/>
      <c r="G872" s="293"/>
      <c r="H872" s="300"/>
    </row>
    <row r="873">
      <c r="A873" s="289"/>
      <c r="B873" s="290"/>
      <c r="C873" s="291"/>
      <c r="D873" s="290"/>
      <c r="E873" s="289"/>
      <c r="G873" s="293"/>
      <c r="H873" s="300"/>
    </row>
    <row r="874">
      <c r="A874" s="289"/>
      <c r="B874" s="290"/>
      <c r="C874" s="291"/>
      <c r="D874" s="290"/>
      <c r="E874" s="289"/>
      <c r="G874" s="293"/>
      <c r="H874" s="300"/>
    </row>
    <row r="875">
      <c r="A875" s="289"/>
      <c r="B875" s="290"/>
      <c r="C875" s="291"/>
      <c r="D875" s="290"/>
      <c r="E875" s="289"/>
      <c r="G875" s="293"/>
      <c r="H875" s="300"/>
    </row>
    <row r="876">
      <c r="A876" s="289"/>
      <c r="B876" s="290"/>
      <c r="C876" s="291"/>
      <c r="D876" s="290"/>
      <c r="E876" s="289"/>
      <c r="G876" s="293"/>
      <c r="H876" s="300"/>
    </row>
    <row r="877">
      <c r="A877" s="289"/>
      <c r="B877" s="290"/>
      <c r="C877" s="291"/>
      <c r="D877" s="290"/>
      <c r="E877" s="289"/>
      <c r="G877" s="293"/>
      <c r="H877" s="300"/>
    </row>
    <row r="878">
      <c r="A878" s="289"/>
      <c r="B878" s="290"/>
      <c r="C878" s="291"/>
      <c r="D878" s="290"/>
      <c r="E878" s="289"/>
      <c r="G878" s="293"/>
      <c r="H878" s="300"/>
    </row>
    <row r="879">
      <c r="A879" s="289"/>
      <c r="B879" s="290"/>
      <c r="C879" s="291"/>
      <c r="D879" s="290"/>
      <c r="E879" s="289"/>
      <c r="G879" s="293"/>
      <c r="H879" s="300"/>
    </row>
    <row r="880">
      <c r="A880" s="289"/>
      <c r="B880" s="290"/>
      <c r="C880" s="291"/>
      <c r="D880" s="290"/>
      <c r="E880" s="289"/>
      <c r="G880" s="293"/>
      <c r="H880" s="300"/>
    </row>
    <row r="881">
      <c r="A881" s="289"/>
      <c r="B881" s="290"/>
      <c r="C881" s="291"/>
      <c r="D881" s="290"/>
      <c r="E881" s="289"/>
      <c r="G881" s="293"/>
      <c r="H881" s="300"/>
    </row>
    <row r="882">
      <c r="A882" s="289"/>
      <c r="B882" s="290"/>
      <c r="C882" s="291"/>
      <c r="D882" s="290"/>
      <c r="E882" s="289"/>
      <c r="G882" s="293"/>
      <c r="H882" s="300"/>
    </row>
    <row r="883">
      <c r="A883" s="289"/>
      <c r="B883" s="290"/>
      <c r="C883" s="291"/>
      <c r="D883" s="290"/>
      <c r="E883" s="289"/>
      <c r="G883" s="293"/>
      <c r="H883" s="300"/>
    </row>
    <row r="884">
      <c r="A884" s="289"/>
      <c r="B884" s="290"/>
      <c r="C884" s="291"/>
      <c r="D884" s="290"/>
      <c r="E884" s="289"/>
      <c r="G884" s="293"/>
      <c r="H884" s="300"/>
    </row>
    <row r="885">
      <c r="A885" s="289"/>
      <c r="B885" s="290"/>
      <c r="C885" s="291"/>
      <c r="D885" s="290"/>
      <c r="E885" s="289"/>
      <c r="G885" s="293"/>
      <c r="H885" s="300"/>
    </row>
    <row r="886">
      <c r="A886" s="289"/>
      <c r="B886" s="290"/>
      <c r="C886" s="291"/>
      <c r="D886" s="290"/>
      <c r="E886" s="289"/>
      <c r="G886" s="293"/>
      <c r="H886" s="300"/>
    </row>
    <row r="887">
      <c r="A887" s="289"/>
      <c r="B887" s="290"/>
      <c r="C887" s="291"/>
      <c r="D887" s="290"/>
      <c r="E887" s="289"/>
      <c r="G887" s="293"/>
      <c r="H887" s="300"/>
    </row>
    <row r="888">
      <c r="A888" s="289"/>
      <c r="B888" s="290"/>
      <c r="C888" s="291"/>
      <c r="D888" s="290"/>
      <c r="E888" s="289"/>
      <c r="G888" s="293"/>
      <c r="H888" s="300"/>
    </row>
    <row r="889">
      <c r="A889" s="289"/>
      <c r="B889" s="290"/>
      <c r="C889" s="291"/>
      <c r="D889" s="290"/>
      <c r="E889" s="289"/>
      <c r="G889" s="293"/>
      <c r="H889" s="300"/>
    </row>
    <row r="890">
      <c r="A890" s="289"/>
      <c r="B890" s="290"/>
      <c r="C890" s="291"/>
      <c r="D890" s="290"/>
      <c r="E890" s="289"/>
      <c r="G890" s="293"/>
      <c r="H890" s="300"/>
    </row>
    <row r="891">
      <c r="A891" s="289"/>
      <c r="B891" s="290"/>
      <c r="C891" s="291"/>
      <c r="D891" s="290"/>
      <c r="E891" s="289"/>
      <c r="G891" s="293"/>
      <c r="H891" s="300"/>
    </row>
    <row r="892">
      <c r="A892" s="289"/>
      <c r="B892" s="290"/>
      <c r="C892" s="291"/>
      <c r="D892" s="290"/>
      <c r="E892" s="289"/>
      <c r="G892" s="293"/>
      <c r="H892" s="300"/>
    </row>
    <row r="893">
      <c r="A893" s="289"/>
      <c r="B893" s="290"/>
      <c r="C893" s="291"/>
      <c r="D893" s="290"/>
      <c r="E893" s="289"/>
      <c r="G893" s="293"/>
      <c r="H893" s="300"/>
    </row>
    <row r="894">
      <c r="A894" s="289"/>
      <c r="B894" s="290"/>
      <c r="C894" s="291"/>
      <c r="D894" s="290"/>
      <c r="E894" s="289"/>
      <c r="G894" s="293"/>
      <c r="H894" s="300"/>
    </row>
    <row r="895">
      <c r="A895" s="289"/>
      <c r="B895" s="290"/>
      <c r="C895" s="291"/>
      <c r="D895" s="290"/>
      <c r="E895" s="289"/>
      <c r="G895" s="293"/>
      <c r="H895" s="300"/>
    </row>
    <row r="896">
      <c r="A896" s="289"/>
      <c r="B896" s="290"/>
      <c r="C896" s="291"/>
      <c r="D896" s="290"/>
      <c r="E896" s="289"/>
      <c r="G896" s="293"/>
      <c r="H896" s="300"/>
    </row>
    <row r="897">
      <c r="A897" s="289"/>
      <c r="B897" s="290"/>
      <c r="C897" s="291"/>
      <c r="D897" s="290"/>
      <c r="E897" s="289"/>
      <c r="G897" s="293"/>
      <c r="H897" s="300"/>
    </row>
    <row r="898">
      <c r="A898" s="289"/>
      <c r="B898" s="290"/>
      <c r="C898" s="291"/>
      <c r="D898" s="290"/>
      <c r="E898" s="289"/>
      <c r="G898" s="293"/>
      <c r="H898" s="300"/>
    </row>
    <row r="899">
      <c r="A899" s="289"/>
      <c r="B899" s="290"/>
      <c r="C899" s="291"/>
      <c r="D899" s="290"/>
      <c r="E899" s="289"/>
      <c r="G899" s="293"/>
      <c r="H899" s="300"/>
    </row>
    <row r="900">
      <c r="A900" s="289"/>
      <c r="B900" s="290"/>
      <c r="C900" s="291"/>
      <c r="D900" s="290"/>
      <c r="E900" s="289"/>
      <c r="G900" s="293"/>
      <c r="H900" s="300"/>
    </row>
    <row r="901">
      <c r="A901" s="289"/>
      <c r="B901" s="290"/>
      <c r="C901" s="291"/>
      <c r="D901" s="290"/>
      <c r="E901" s="289"/>
      <c r="G901" s="293"/>
      <c r="H901" s="300"/>
    </row>
    <row r="902">
      <c r="A902" s="289"/>
      <c r="B902" s="290"/>
      <c r="C902" s="291"/>
      <c r="D902" s="290"/>
      <c r="E902" s="289"/>
      <c r="G902" s="293"/>
      <c r="H902" s="300"/>
    </row>
    <row r="903">
      <c r="A903" s="289"/>
      <c r="B903" s="290"/>
      <c r="C903" s="291"/>
      <c r="D903" s="290"/>
      <c r="E903" s="289"/>
      <c r="G903" s="293"/>
      <c r="H903" s="300"/>
    </row>
    <row r="904">
      <c r="A904" s="289"/>
      <c r="B904" s="290"/>
      <c r="C904" s="291"/>
      <c r="D904" s="290"/>
      <c r="E904" s="289"/>
      <c r="G904" s="293"/>
      <c r="H904" s="300"/>
    </row>
    <row r="905">
      <c r="A905" s="289"/>
      <c r="B905" s="290"/>
      <c r="C905" s="291"/>
      <c r="D905" s="290"/>
      <c r="E905" s="289"/>
      <c r="G905" s="293"/>
      <c r="H905" s="300"/>
    </row>
    <row r="906">
      <c r="A906" s="289"/>
      <c r="B906" s="290"/>
      <c r="C906" s="291"/>
      <c r="D906" s="290"/>
      <c r="E906" s="289"/>
      <c r="G906" s="293"/>
      <c r="H906" s="300"/>
    </row>
    <row r="907">
      <c r="A907" s="289"/>
      <c r="B907" s="290"/>
      <c r="C907" s="291"/>
      <c r="D907" s="290"/>
      <c r="E907" s="289"/>
      <c r="G907" s="293"/>
      <c r="H907" s="300"/>
    </row>
    <row r="908">
      <c r="A908" s="289"/>
      <c r="B908" s="290"/>
      <c r="C908" s="291"/>
      <c r="D908" s="290"/>
      <c r="E908" s="289"/>
      <c r="G908" s="293"/>
      <c r="H908" s="300"/>
    </row>
    <row r="909">
      <c r="A909" s="289"/>
      <c r="B909" s="290"/>
      <c r="C909" s="291"/>
      <c r="D909" s="290"/>
      <c r="E909" s="289"/>
      <c r="G909" s="293"/>
      <c r="H909" s="300"/>
    </row>
    <row r="910">
      <c r="A910" s="289"/>
      <c r="B910" s="290"/>
      <c r="C910" s="291"/>
      <c r="D910" s="290"/>
      <c r="E910" s="289"/>
      <c r="G910" s="293"/>
      <c r="H910" s="300"/>
    </row>
    <row r="911">
      <c r="A911" s="289"/>
      <c r="B911" s="290"/>
      <c r="C911" s="291"/>
      <c r="D911" s="290"/>
      <c r="E911" s="289"/>
      <c r="G911" s="293"/>
      <c r="H911" s="300"/>
    </row>
    <row r="912">
      <c r="A912" s="289"/>
      <c r="B912" s="290"/>
      <c r="C912" s="291"/>
      <c r="D912" s="290"/>
      <c r="E912" s="289"/>
      <c r="G912" s="293"/>
      <c r="H912" s="300"/>
    </row>
    <row r="913">
      <c r="A913" s="289"/>
      <c r="B913" s="290"/>
      <c r="C913" s="291"/>
      <c r="D913" s="290"/>
      <c r="E913" s="289"/>
      <c r="G913" s="293"/>
      <c r="H913" s="300"/>
    </row>
    <row r="914">
      <c r="A914" s="289"/>
      <c r="B914" s="290"/>
      <c r="C914" s="291"/>
      <c r="D914" s="290"/>
      <c r="E914" s="289"/>
      <c r="G914" s="293"/>
      <c r="H914" s="300"/>
    </row>
    <row r="915">
      <c r="A915" s="289"/>
      <c r="B915" s="290"/>
      <c r="C915" s="291"/>
      <c r="D915" s="290"/>
      <c r="E915" s="289"/>
      <c r="G915" s="293"/>
      <c r="H915" s="300"/>
    </row>
    <row r="916">
      <c r="A916" s="289"/>
      <c r="B916" s="290"/>
      <c r="C916" s="291"/>
      <c r="D916" s="290"/>
      <c r="E916" s="289"/>
      <c r="G916" s="293"/>
      <c r="H916" s="300"/>
    </row>
    <row r="917">
      <c r="A917" s="289"/>
      <c r="B917" s="290"/>
      <c r="C917" s="291"/>
      <c r="D917" s="290"/>
      <c r="E917" s="289"/>
      <c r="G917" s="293"/>
      <c r="H917" s="300"/>
    </row>
    <row r="918">
      <c r="A918" s="289"/>
      <c r="B918" s="290"/>
      <c r="C918" s="291"/>
      <c r="D918" s="290"/>
      <c r="E918" s="289"/>
      <c r="G918" s="293"/>
      <c r="H918" s="300"/>
    </row>
    <row r="919">
      <c r="A919" s="289"/>
      <c r="B919" s="290"/>
      <c r="C919" s="291"/>
      <c r="D919" s="290"/>
      <c r="E919" s="289"/>
      <c r="G919" s="293"/>
      <c r="H919" s="300"/>
    </row>
    <row r="920">
      <c r="A920" s="289"/>
      <c r="B920" s="290"/>
      <c r="C920" s="291"/>
      <c r="D920" s="290"/>
      <c r="E920" s="289"/>
      <c r="G920" s="293"/>
      <c r="H920" s="300"/>
    </row>
    <row r="921">
      <c r="A921" s="289"/>
      <c r="B921" s="290"/>
      <c r="C921" s="291"/>
      <c r="D921" s="290"/>
      <c r="E921" s="289"/>
      <c r="G921" s="293"/>
      <c r="H921" s="300"/>
    </row>
    <row r="922">
      <c r="A922" s="289"/>
      <c r="B922" s="290"/>
      <c r="C922" s="291"/>
      <c r="D922" s="290"/>
      <c r="E922" s="289"/>
      <c r="G922" s="293"/>
      <c r="H922" s="300"/>
    </row>
    <row r="923">
      <c r="A923" s="289"/>
      <c r="B923" s="290"/>
      <c r="C923" s="291"/>
      <c r="D923" s="290"/>
      <c r="E923" s="289"/>
      <c r="G923" s="293"/>
      <c r="H923" s="300"/>
    </row>
    <row r="924">
      <c r="A924" s="289"/>
      <c r="B924" s="290"/>
      <c r="C924" s="291"/>
      <c r="D924" s="290"/>
      <c r="E924" s="289"/>
      <c r="G924" s="293"/>
      <c r="H924" s="300"/>
    </row>
    <row r="925">
      <c r="A925" s="289"/>
      <c r="B925" s="290"/>
      <c r="C925" s="291"/>
      <c r="D925" s="290"/>
      <c r="E925" s="289"/>
      <c r="G925" s="293"/>
      <c r="H925" s="300"/>
    </row>
    <row r="926">
      <c r="A926" s="289"/>
      <c r="B926" s="290"/>
      <c r="C926" s="291"/>
      <c r="D926" s="290"/>
      <c r="E926" s="289"/>
      <c r="G926" s="293"/>
      <c r="H926" s="300"/>
    </row>
    <row r="927">
      <c r="A927" s="289"/>
      <c r="B927" s="290"/>
      <c r="C927" s="291"/>
      <c r="D927" s="290"/>
      <c r="E927" s="289"/>
      <c r="G927" s="293"/>
      <c r="H927" s="300"/>
    </row>
    <row r="928">
      <c r="A928" s="289"/>
      <c r="B928" s="290"/>
      <c r="C928" s="291"/>
      <c r="D928" s="290"/>
      <c r="E928" s="289"/>
      <c r="G928" s="293"/>
      <c r="H928" s="300"/>
    </row>
    <row r="929">
      <c r="A929" s="289"/>
      <c r="B929" s="290"/>
      <c r="C929" s="291"/>
      <c r="D929" s="290"/>
      <c r="E929" s="289"/>
      <c r="G929" s="293"/>
      <c r="H929" s="300"/>
    </row>
    <row r="930">
      <c r="A930" s="289"/>
      <c r="B930" s="290"/>
      <c r="C930" s="291"/>
      <c r="D930" s="290"/>
      <c r="E930" s="289"/>
      <c r="G930" s="293"/>
      <c r="H930" s="300"/>
    </row>
    <row r="931">
      <c r="A931" s="289"/>
      <c r="B931" s="290"/>
      <c r="C931" s="291"/>
      <c r="D931" s="290"/>
      <c r="E931" s="289"/>
      <c r="G931" s="293"/>
      <c r="H931" s="300"/>
    </row>
    <row r="932">
      <c r="A932" s="289"/>
      <c r="B932" s="290"/>
      <c r="C932" s="291"/>
      <c r="D932" s="290"/>
      <c r="E932" s="289"/>
      <c r="G932" s="293"/>
      <c r="H932" s="300"/>
    </row>
    <row r="933">
      <c r="A933" s="289"/>
      <c r="B933" s="290"/>
      <c r="C933" s="291"/>
      <c r="D933" s="290"/>
      <c r="E933" s="289"/>
      <c r="G933" s="293"/>
      <c r="H933" s="300"/>
    </row>
    <row r="934">
      <c r="A934" s="289"/>
      <c r="B934" s="290"/>
      <c r="C934" s="291"/>
      <c r="D934" s="290"/>
      <c r="E934" s="289"/>
      <c r="G934" s="293"/>
      <c r="H934" s="300"/>
    </row>
    <row r="935">
      <c r="A935" s="289"/>
      <c r="B935" s="290"/>
      <c r="C935" s="291"/>
      <c r="D935" s="290"/>
      <c r="E935" s="289"/>
      <c r="G935" s="293"/>
      <c r="H935" s="300"/>
    </row>
    <row r="936">
      <c r="A936" s="289"/>
      <c r="B936" s="290"/>
      <c r="C936" s="291"/>
      <c r="D936" s="290"/>
      <c r="E936" s="289"/>
      <c r="G936" s="293"/>
      <c r="H936" s="300"/>
    </row>
    <row r="937">
      <c r="A937" s="289"/>
      <c r="B937" s="290"/>
      <c r="C937" s="291"/>
      <c r="D937" s="290"/>
      <c r="E937" s="289"/>
      <c r="G937" s="293"/>
      <c r="H937" s="300"/>
    </row>
    <row r="938">
      <c r="A938" s="289"/>
      <c r="B938" s="290"/>
      <c r="C938" s="291"/>
      <c r="D938" s="290"/>
      <c r="E938" s="289"/>
      <c r="G938" s="293"/>
      <c r="H938" s="300"/>
    </row>
    <row r="939">
      <c r="A939" s="289"/>
      <c r="B939" s="290"/>
      <c r="C939" s="291"/>
      <c r="D939" s="290"/>
      <c r="E939" s="289"/>
      <c r="G939" s="293"/>
      <c r="H939" s="300"/>
    </row>
    <row r="940">
      <c r="A940" s="289"/>
      <c r="B940" s="290"/>
      <c r="C940" s="291"/>
      <c r="D940" s="290"/>
      <c r="E940" s="289"/>
      <c r="G940" s="293"/>
      <c r="H940" s="300"/>
    </row>
    <row r="941">
      <c r="A941" s="289"/>
      <c r="B941" s="290"/>
      <c r="C941" s="291"/>
      <c r="D941" s="290"/>
      <c r="E941" s="289"/>
      <c r="G941" s="293"/>
      <c r="H941" s="300"/>
    </row>
    <row r="942">
      <c r="A942" s="289"/>
      <c r="B942" s="290"/>
      <c r="C942" s="291"/>
      <c r="D942" s="290"/>
      <c r="E942" s="289"/>
      <c r="G942" s="293"/>
      <c r="H942" s="300"/>
    </row>
    <row r="943">
      <c r="A943" s="289"/>
      <c r="B943" s="290"/>
      <c r="C943" s="291"/>
      <c r="D943" s="290"/>
      <c r="E943" s="289"/>
      <c r="G943" s="293"/>
      <c r="H943" s="300"/>
    </row>
    <row r="944">
      <c r="A944" s="289"/>
      <c r="B944" s="290"/>
      <c r="C944" s="291"/>
      <c r="D944" s="290"/>
      <c r="E944" s="289"/>
      <c r="G944" s="293"/>
      <c r="H944" s="300"/>
    </row>
    <row r="945">
      <c r="A945" s="289"/>
      <c r="B945" s="290"/>
      <c r="C945" s="291"/>
      <c r="D945" s="290"/>
      <c r="E945" s="289"/>
      <c r="G945" s="293"/>
      <c r="H945" s="300"/>
    </row>
    <row r="946">
      <c r="A946" s="289"/>
      <c r="B946" s="290"/>
      <c r="C946" s="291"/>
      <c r="D946" s="290"/>
      <c r="E946" s="289"/>
      <c r="G946" s="293"/>
      <c r="H946" s="300"/>
    </row>
    <row r="947">
      <c r="A947" s="289"/>
      <c r="B947" s="290"/>
      <c r="C947" s="291"/>
      <c r="D947" s="290"/>
      <c r="E947" s="289"/>
      <c r="G947" s="293"/>
      <c r="H947" s="300"/>
    </row>
    <row r="948">
      <c r="A948" s="289"/>
      <c r="B948" s="290"/>
      <c r="C948" s="291"/>
      <c r="D948" s="290"/>
      <c r="E948" s="289"/>
      <c r="G948" s="293"/>
      <c r="H948" s="300"/>
    </row>
    <row r="949">
      <c r="A949" s="289"/>
      <c r="B949" s="290"/>
      <c r="C949" s="291"/>
      <c r="D949" s="290"/>
      <c r="E949" s="289"/>
      <c r="G949" s="293"/>
      <c r="H949" s="300"/>
    </row>
    <row r="950">
      <c r="A950" s="289"/>
      <c r="B950" s="290"/>
      <c r="C950" s="291"/>
      <c r="D950" s="290"/>
      <c r="E950" s="289"/>
      <c r="G950" s="293"/>
      <c r="H950" s="300"/>
    </row>
    <row r="951">
      <c r="A951" s="289"/>
      <c r="B951" s="290"/>
      <c r="C951" s="291"/>
      <c r="D951" s="290"/>
      <c r="E951" s="289"/>
      <c r="G951" s="293"/>
      <c r="H951" s="300"/>
    </row>
    <row r="952">
      <c r="A952" s="289"/>
      <c r="B952" s="290"/>
      <c r="C952" s="291"/>
      <c r="D952" s="290"/>
      <c r="E952" s="289"/>
      <c r="G952" s="293"/>
      <c r="H952" s="300"/>
    </row>
    <row r="953">
      <c r="A953" s="289"/>
      <c r="B953" s="290"/>
      <c r="C953" s="291"/>
      <c r="D953" s="290"/>
      <c r="E953" s="289"/>
      <c r="G953" s="293"/>
      <c r="H953" s="300"/>
    </row>
    <row r="954">
      <c r="A954" s="289"/>
      <c r="B954" s="290"/>
      <c r="C954" s="291"/>
      <c r="D954" s="290"/>
      <c r="E954" s="289"/>
      <c r="G954" s="293"/>
      <c r="H954" s="300"/>
    </row>
    <row r="955">
      <c r="A955" s="289"/>
      <c r="B955" s="290"/>
      <c r="C955" s="291"/>
      <c r="D955" s="290"/>
      <c r="E955" s="289"/>
      <c r="G955" s="293"/>
      <c r="H955" s="300"/>
    </row>
    <row r="956">
      <c r="A956" s="289"/>
      <c r="B956" s="290"/>
      <c r="C956" s="291"/>
      <c r="D956" s="290"/>
      <c r="E956" s="289"/>
      <c r="G956" s="293"/>
      <c r="H956" s="300"/>
    </row>
    <row r="957">
      <c r="A957" s="289"/>
      <c r="B957" s="290"/>
      <c r="C957" s="291"/>
      <c r="D957" s="290"/>
      <c r="E957" s="289"/>
      <c r="G957" s="293"/>
      <c r="H957" s="300"/>
    </row>
    <row r="958">
      <c r="A958" s="289"/>
      <c r="B958" s="290"/>
      <c r="C958" s="291"/>
      <c r="D958" s="290"/>
      <c r="E958" s="289"/>
      <c r="G958" s="293"/>
      <c r="H958" s="300"/>
    </row>
    <row r="959">
      <c r="A959" s="289"/>
      <c r="B959" s="290"/>
      <c r="C959" s="291"/>
      <c r="D959" s="290"/>
      <c r="E959" s="289"/>
      <c r="G959" s="293"/>
      <c r="H959" s="300"/>
    </row>
    <row r="960">
      <c r="A960" s="289"/>
      <c r="B960" s="290"/>
      <c r="C960" s="291"/>
      <c r="D960" s="290"/>
      <c r="E960" s="289"/>
      <c r="G960" s="293"/>
      <c r="H960" s="300"/>
    </row>
    <row r="961">
      <c r="A961" s="289"/>
      <c r="B961" s="290"/>
      <c r="C961" s="291"/>
      <c r="D961" s="290"/>
      <c r="E961" s="289"/>
      <c r="G961" s="293"/>
      <c r="H961" s="300"/>
    </row>
    <row r="962">
      <c r="A962" s="289"/>
      <c r="B962" s="290"/>
      <c r="C962" s="291"/>
      <c r="D962" s="290"/>
      <c r="E962" s="289"/>
      <c r="G962" s="293"/>
      <c r="H962" s="300"/>
    </row>
    <row r="963">
      <c r="A963" s="289"/>
      <c r="B963" s="290"/>
      <c r="C963" s="291"/>
      <c r="D963" s="290"/>
      <c r="E963" s="289"/>
      <c r="G963" s="293"/>
      <c r="H963" s="300"/>
    </row>
    <row r="964">
      <c r="A964" s="289"/>
      <c r="B964" s="290"/>
      <c r="C964" s="291"/>
      <c r="D964" s="290"/>
      <c r="E964" s="289"/>
      <c r="G964" s="293"/>
      <c r="H964" s="300"/>
    </row>
    <row r="965">
      <c r="A965" s="289"/>
      <c r="B965" s="290"/>
      <c r="C965" s="291"/>
      <c r="D965" s="290"/>
      <c r="E965" s="289"/>
      <c r="G965" s="293"/>
      <c r="H965" s="300"/>
    </row>
    <row r="966">
      <c r="A966" s="289"/>
      <c r="B966" s="290"/>
      <c r="C966" s="291"/>
      <c r="D966" s="290"/>
      <c r="E966" s="289"/>
      <c r="G966" s="293"/>
      <c r="H966" s="300"/>
    </row>
    <row r="967">
      <c r="A967" s="289"/>
      <c r="B967" s="290"/>
      <c r="C967" s="291"/>
      <c r="D967" s="290"/>
      <c r="E967" s="289"/>
      <c r="G967" s="293"/>
      <c r="H967" s="300"/>
    </row>
    <row r="968">
      <c r="A968" s="289"/>
      <c r="B968" s="290"/>
      <c r="C968" s="291"/>
      <c r="D968" s="290"/>
      <c r="E968" s="289"/>
      <c r="G968" s="293"/>
      <c r="H968" s="300"/>
    </row>
    <row r="969">
      <c r="A969" s="289"/>
      <c r="B969" s="290"/>
      <c r="C969" s="291"/>
      <c r="D969" s="290"/>
      <c r="E969" s="289"/>
      <c r="G969" s="293"/>
      <c r="H969" s="300"/>
    </row>
    <row r="970">
      <c r="A970" s="289"/>
      <c r="B970" s="290"/>
      <c r="C970" s="291"/>
      <c r="D970" s="290"/>
      <c r="E970" s="289"/>
      <c r="G970" s="293"/>
      <c r="H970" s="300"/>
    </row>
    <row r="971">
      <c r="A971" s="289"/>
      <c r="B971" s="290"/>
      <c r="C971" s="291"/>
      <c r="D971" s="290"/>
      <c r="E971" s="289"/>
      <c r="G971" s="293"/>
      <c r="H971" s="300"/>
    </row>
    <row r="972">
      <c r="A972" s="289"/>
      <c r="B972" s="290"/>
      <c r="C972" s="291"/>
      <c r="D972" s="290"/>
      <c r="E972" s="289"/>
      <c r="G972" s="293"/>
      <c r="H972" s="300"/>
    </row>
    <row r="973">
      <c r="A973" s="289"/>
      <c r="B973" s="290"/>
      <c r="C973" s="291"/>
      <c r="D973" s="290"/>
      <c r="E973" s="289"/>
      <c r="G973" s="293"/>
      <c r="H973" s="300"/>
    </row>
    <row r="974">
      <c r="A974" s="289"/>
      <c r="B974" s="290"/>
      <c r="C974" s="291"/>
      <c r="D974" s="290"/>
      <c r="E974" s="289"/>
      <c r="G974" s="293"/>
      <c r="H974" s="300"/>
    </row>
    <row r="975">
      <c r="A975" s="289"/>
      <c r="B975" s="290"/>
      <c r="C975" s="291"/>
      <c r="D975" s="290"/>
      <c r="E975" s="289"/>
      <c r="G975" s="293"/>
      <c r="H975" s="300"/>
    </row>
    <row r="976">
      <c r="A976" s="289"/>
      <c r="B976" s="290"/>
      <c r="C976" s="291"/>
      <c r="D976" s="290"/>
      <c r="E976" s="289"/>
      <c r="G976" s="293"/>
      <c r="H976" s="300"/>
    </row>
    <row r="977">
      <c r="A977" s="289"/>
      <c r="B977" s="290"/>
      <c r="C977" s="291"/>
      <c r="D977" s="290"/>
      <c r="E977" s="289"/>
      <c r="G977" s="293"/>
      <c r="H977" s="300"/>
    </row>
    <row r="978">
      <c r="A978" s="289"/>
      <c r="B978" s="290"/>
      <c r="C978" s="291"/>
      <c r="D978" s="290"/>
      <c r="E978" s="289"/>
      <c r="G978" s="293"/>
      <c r="H978" s="300"/>
    </row>
    <row r="979">
      <c r="A979" s="289"/>
      <c r="B979" s="290"/>
      <c r="C979" s="291"/>
      <c r="D979" s="290"/>
      <c r="E979" s="289"/>
      <c r="G979" s="293"/>
      <c r="H979" s="300"/>
    </row>
    <row r="980">
      <c r="A980" s="289"/>
      <c r="B980" s="290"/>
      <c r="C980" s="291"/>
      <c r="D980" s="290"/>
      <c r="E980" s="289"/>
      <c r="G980" s="293"/>
      <c r="H980" s="300"/>
    </row>
    <row r="981">
      <c r="A981" s="289"/>
      <c r="B981" s="290"/>
      <c r="C981" s="291"/>
      <c r="D981" s="290"/>
      <c r="E981" s="289"/>
      <c r="G981" s="293"/>
      <c r="H981" s="300"/>
    </row>
    <row r="982">
      <c r="A982" s="289"/>
      <c r="B982" s="290"/>
      <c r="C982" s="291"/>
      <c r="D982" s="290"/>
      <c r="E982" s="289"/>
      <c r="G982" s="293"/>
      <c r="H982" s="300"/>
    </row>
    <row r="983">
      <c r="A983" s="289"/>
      <c r="B983" s="290"/>
      <c r="C983" s="291"/>
      <c r="D983" s="290"/>
      <c r="E983" s="289"/>
      <c r="G983" s="293"/>
      <c r="H983" s="300"/>
    </row>
    <row r="984">
      <c r="A984" s="289"/>
      <c r="B984" s="290"/>
      <c r="C984" s="291"/>
      <c r="D984" s="290"/>
      <c r="E984" s="289"/>
      <c r="G984" s="293"/>
      <c r="H984" s="300"/>
    </row>
    <row r="985">
      <c r="A985" s="289"/>
      <c r="B985" s="290"/>
      <c r="C985" s="291"/>
      <c r="D985" s="290"/>
      <c r="E985" s="289"/>
      <c r="G985" s="293"/>
      <c r="H985" s="300"/>
    </row>
    <row r="986">
      <c r="A986" s="289"/>
      <c r="B986" s="290"/>
      <c r="C986" s="291"/>
      <c r="D986" s="290"/>
      <c r="E986" s="289"/>
      <c r="G986" s="293"/>
      <c r="H986" s="300"/>
    </row>
    <row r="987">
      <c r="A987" s="289"/>
      <c r="B987" s="290"/>
      <c r="C987" s="291"/>
      <c r="D987" s="290"/>
      <c r="E987" s="289"/>
      <c r="G987" s="293"/>
      <c r="H987" s="300"/>
    </row>
    <row r="988">
      <c r="A988" s="289"/>
      <c r="B988" s="290"/>
      <c r="C988" s="291"/>
      <c r="D988" s="290"/>
      <c r="E988" s="289"/>
      <c r="G988" s="293"/>
      <c r="H988" s="300"/>
    </row>
    <row r="989">
      <c r="A989" s="289"/>
      <c r="B989" s="290"/>
      <c r="C989" s="291"/>
      <c r="D989" s="290"/>
      <c r="E989" s="289"/>
      <c r="G989" s="293"/>
      <c r="H989" s="300"/>
    </row>
    <row r="990">
      <c r="A990" s="289"/>
      <c r="B990" s="290"/>
      <c r="C990" s="291"/>
      <c r="D990" s="290"/>
      <c r="E990" s="289"/>
      <c r="G990" s="293"/>
      <c r="H990" s="300"/>
    </row>
    <row r="991">
      <c r="A991" s="289"/>
      <c r="B991" s="290"/>
      <c r="C991" s="291"/>
      <c r="D991" s="290"/>
      <c r="E991" s="289"/>
      <c r="G991" s="293"/>
      <c r="H991" s="300"/>
    </row>
    <row r="992">
      <c r="A992" s="289"/>
      <c r="B992" s="290"/>
      <c r="C992" s="291"/>
      <c r="D992" s="290"/>
      <c r="E992" s="289"/>
      <c r="G992" s="293"/>
      <c r="H992" s="300"/>
    </row>
    <row r="993">
      <c r="A993" s="289"/>
      <c r="B993" s="290"/>
      <c r="C993" s="291"/>
      <c r="D993" s="290"/>
      <c r="E993" s="289"/>
      <c r="G993" s="293"/>
      <c r="H993" s="300"/>
    </row>
    <row r="994">
      <c r="A994" s="289"/>
      <c r="B994" s="290"/>
      <c r="C994" s="291"/>
      <c r="D994" s="290"/>
      <c r="E994" s="289"/>
      <c r="G994" s="293"/>
      <c r="H994" s="300"/>
    </row>
    <row r="995">
      <c r="A995" s="289"/>
      <c r="B995" s="290"/>
      <c r="C995" s="291"/>
      <c r="D995" s="290"/>
      <c r="E995" s="289"/>
      <c r="G995" s="293"/>
      <c r="H995" s="300"/>
    </row>
    <row r="996">
      <c r="A996" s="289"/>
      <c r="B996" s="290"/>
      <c r="C996" s="291"/>
      <c r="D996" s="290"/>
      <c r="E996" s="289"/>
      <c r="G996" s="293"/>
      <c r="H996" s="300"/>
    </row>
    <row r="997">
      <c r="A997" s="289"/>
      <c r="B997" s="290"/>
      <c r="C997" s="291"/>
      <c r="D997" s="290"/>
      <c r="E997" s="289"/>
      <c r="G997" s="293"/>
      <c r="H997" s="300"/>
    </row>
    <row r="998">
      <c r="A998" s="289"/>
      <c r="B998" s="290"/>
      <c r="C998" s="291"/>
      <c r="D998" s="290"/>
      <c r="E998" s="289"/>
      <c r="G998" s="293"/>
      <c r="H998" s="300"/>
    </row>
    <row r="999">
      <c r="A999" s="289"/>
      <c r="B999" s="290"/>
      <c r="C999" s="291"/>
      <c r="D999" s="290"/>
      <c r="E999" s="289"/>
      <c r="G999" s="293"/>
      <c r="H999" s="300"/>
    </row>
    <row r="1000">
      <c r="A1000" s="289"/>
      <c r="B1000" s="290"/>
      <c r="C1000" s="291"/>
      <c r="D1000" s="290"/>
      <c r="E1000" s="289"/>
      <c r="G1000" s="293"/>
      <c r="H1000" s="300"/>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0.13"/>
    <col customWidth="1" min="3" max="3" width="27.63"/>
    <col customWidth="1" min="4" max="4" width="11.63"/>
    <col customWidth="1" min="5" max="5" width="85.25"/>
    <col customWidth="1" min="6" max="6" width="61.0"/>
    <col customWidth="1" min="7" max="7" width="57.13"/>
  </cols>
  <sheetData>
    <row r="1">
      <c r="A1" s="18" t="s">
        <v>1909</v>
      </c>
      <c r="B1" s="3" t="s">
        <v>191</v>
      </c>
      <c r="C1" s="3" t="s">
        <v>1353</v>
      </c>
      <c r="D1" s="3" t="s">
        <v>1354</v>
      </c>
      <c r="E1" s="3" t="s">
        <v>1355</v>
      </c>
      <c r="F1" s="18" t="s">
        <v>2416</v>
      </c>
      <c r="G1" s="18" t="s">
        <v>2417</v>
      </c>
    </row>
    <row r="2">
      <c r="A2" s="18">
        <v>1.0</v>
      </c>
      <c r="B2" s="125">
        <v>46357.0</v>
      </c>
      <c r="C2" s="3" t="s">
        <v>1356</v>
      </c>
      <c r="D2" s="3" t="s">
        <v>1465</v>
      </c>
      <c r="E2" s="8" t="s">
        <v>70</v>
      </c>
      <c r="F2" s="301" t="s">
        <v>322</v>
      </c>
      <c r="G2" s="76" t="s">
        <v>541</v>
      </c>
    </row>
    <row r="3">
      <c r="A3" s="18">
        <v>2.0</v>
      </c>
      <c r="B3" s="18" t="s">
        <v>1359</v>
      </c>
      <c r="C3" s="3" t="s">
        <v>2418</v>
      </c>
      <c r="D3" s="3" t="s">
        <v>1465</v>
      </c>
      <c r="E3" s="8" t="s">
        <v>2419</v>
      </c>
      <c r="F3" s="302"/>
      <c r="G3" s="303" t="s">
        <v>543</v>
      </c>
    </row>
    <row r="4">
      <c r="C4" s="3" t="s">
        <v>1492</v>
      </c>
      <c r="D4" s="3" t="s">
        <v>1465</v>
      </c>
      <c r="F4" s="304" t="s">
        <v>325</v>
      </c>
      <c r="G4" s="76" t="s">
        <v>544</v>
      </c>
    </row>
    <row r="5">
      <c r="C5" s="3" t="s">
        <v>2420</v>
      </c>
      <c r="D5" s="3" t="s">
        <v>1465</v>
      </c>
      <c r="E5" s="8" t="s">
        <v>2421</v>
      </c>
      <c r="F5" s="304" t="s">
        <v>326</v>
      </c>
      <c r="G5" s="76" t="s">
        <v>545</v>
      </c>
    </row>
    <row r="6">
      <c r="A6" s="18">
        <v>3.0</v>
      </c>
      <c r="B6" s="18" t="s">
        <v>1364</v>
      </c>
      <c r="C6" s="3" t="s">
        <v>2422</v>
      </c>
      <c r="D6" s="3" t="s">
        <v>1465</v>
      </c>
      <c r="E6" s="9" t="s">
        <v>2423</v>
      </c>
      <c r="F6" s="305" t="s">
        <v>327</v>
      </c>
      <c r="G6" s="76" t="s">
        <v>546</v>
      </c>
    </row>
    <row r="7">
      <c r="C7" s="3" t="s">
        <v>2424</v>
      </c>
      <c r="D7" s="3" t="s">
        <v>1465</v>
      </c>
      <c r="E7" s="8" t="s">
        <v>2425</v>
      </c>
      <c r="F7" s="304" t="s">
        <v>328</v>
      </c>
      <c r="G7" s="77"/>
    </row>
    <row r="8">
      <c r="C8" s="3" t="s">
        <v>2426</v>
      </c>
      <c r="D8" s="3" t="s">
        <v>1465</v>
      </c>
      <c r="E8" s="9" t="s">
        <v>2427</v>
      </c>
      <c r="F8" s="304" t="s">
        <v>329</v>
      </c>
      <c r="G8" s="76" t="s">
        <v>547</v>
      </c>
    </row>
    <row r="9">
      <c r="A9" s="18">
        <v>4.0</v>
      </c>
      <c r="B9" s="18" t="s">
        <v>2428</v>
      </c>
      <c r="C9" s="3" t="s">
        <v>2429</v>
      </c>
      <c r="D9" s="3" t="s">
        <v>1465</v>
      </c>
      <c r="E9" s="8" t="s">
        <v>2430</v>
      </c>
      <c r="F9" s="302"/>
      <c r="G9" s="76" t="s">
        <v>548</v>
      </c>
    </row>
    <row r="10">
      <c r="C10" s="3" t="s">
        <v>2426</v>
      </c>
      <c r="D10" s="3" t="s">
        <v>1465</v>
      </c>
      <c r="E10" s="8" t="s">
        <v>2431</v>
      </c>
      <c r="F10" s="304" t="s">
        <v>330</v>
      </c>
      <c r="G10" s="76" t="s">
        <v>549</v>
      </c>
    </row>
    <row r="11">
      <c r="A11" s="18">
        <v>5.0</v>
      </c>
      <c r="B11" s="18" t="s">
        <v>1374</v>
      </c>
      <c r="C11" s="3" t="s">
        <v>2432</v>
      </c>
      <c r="D11" s="3" t="s">
        <v>1465</v>
      </c>
      <c r="E11" s="9" t="s">
        <v>2433</v>
      </c>
      <c r="F11" s="304" t="s">
        <v>331</v>
      </c>
      <c r="G11" s="303" t="s">
        <v>550</v>
      </c>
    </row>
    <row r="12">
      <c r="C12" s="3" t="s">
        <v>2426</v>
      </c>
      <c r="D12" s="3" t="s">
        <v>1465</v>
      </c>
      <c r="E12" s="9" t="s">
        <v>2434</v>
      </c>
      <c r="F12" s="304" t="s">
        <v>333</v>
      </c>
      <c r="G12" s="76" t="s">
        <v>551</v>
      </c>
    </row>
    <row r="13">
      <c r="A13" s="18">
        <v>6.0</v>
      </c>
      <c r="B13" s="3" t="s">
        <v>1378</v>
      </c>
      <c r="C13" s="3" t="s">
        <v>2435</v>
      </c>
      <c r="D13" s="3" t="s">
        <v>1465</v>
      </c>
      <c r="E13" s="8" t="s">
        <v>2436</v>
      </c>
      <c r="F13" s="305" t="s">
        <v>334</v>
      </c>
      <c r="G13" s="77"/>
    </row>
    <row r="14">
      <c r="C14" s="3" t="s">
        <v>2426</v>
      </c>
      <c r="D14" s="3" t="s">
        <v>1465</v>
      </c>
      <c r="E14" s="8" t="s">
        <v>2437</v>
      </c>
      <c r="F14" s="304" t="s">
        <v>335</v>
      </c>
      <c r="G14" s="76" t="s">
        <v>552</v>
      </c>
    </row>
    <row r="15">
      <c r="A15" s="18">
        <v>7.0</v>
      </c>
      <c r="B15" s="3" t="s">
        <v>1382</v>
      </c>
      <c r="C15" s="3" t="s">
        <v>2438</v>
      </c>
      <c r="D15" s="3" t="s">
        <v>1465</v>
      </c>
      <c r="E15" s="8" t="s">
        <v>2439</v>
      </c>
      <c r="F15" s="302"/>
      <c r="G15" s="76" t="s">
        <v>553</v>
      </c>
    </row>
    <row r="16">
      <c r="C16" s="3" t="s">
        <v>2440</v>
      </c>
      <c r="D16" s="3" t="s">
        <v>1465</v>
      </c>
      <c r="E16" s="8" t="s">
        <v>2441</v>
      </c>
      <c r="F16" s="304" t="s">
        <v>336</v>
      </c>
      <c r="G16" s="303" t="s">
        <v>554</v>
      </c>
    </row>
    <row r="17">
      <c r="C17" s="3" t="s">
        <v>2426</v>
      </c>
      <c r="D17" s="3" t="s">
        <v>1465</v>
      </c>
      <c r="E17" s="8" t="s">
        <v>2442</v>
      </c>
      <c r="F17" s="304" t="s">
        <v>337</v>
      </c>
      <c r="G17" s="76" t="s">
        <v>555</v>
      </c>
    </row>
    <row r="18">
      <c r="A18" s="18">
        <v>8.0</v>
      </c>
      <c r="B18" s="3" t="s">
        <v>1388</v>
      </c>
      <c r="C18" s="3" t="s">
        <v>2443</v>
      </c>
      <c r="D18" s="3" t="s">
        <v>1465</v>
      </c>
      <c r="E18" s="8" t="s">
        <v>2444</v>
      </c>
      <c r="F18" s="305" t="s">
        <v>338</v>
      </c>
      <c r="G18" s="76" t="s">
        <v>556</v>
      </c>
    </row>
    <row r="19">
      <c r="C19" s="3" t="s">
        <v>2426</v>
      </c>
      <c r="D19" s="3" t="s">
        <v>1465</v>
      </c>
      <c r="E19" s="8" t="s">
        <v>2445</v>
      </c>
      <c r="F19" s="304" t="s">
        <v>339</v>
      </c>
      <c r="G19" s="77"/>
    </row>
    <row r="20">
      <c r="A20" s="18">
        <v>9.0</v>
      </c>
      <c r="B20" s="3" t="s">
        <v>1392</v>
      </c>
      <c r="C20" s="3" t="s">
        <v>2446</v>
      </c>
      <c r="D20" s="3" t="s">
        <v>1465</v>
      </c>
      <c r="E20" s="8" t="s">
        <v>2447</v>
      </c>
      <c r="F20" s="304" t="s">
        <v>340</v>
      </c>
      <c r="G20" s="76" t="s">
        <v>557</v>
      </c>
    </row>
    <row r="21">
      <c r="A21" s="18"/>
      <c r="B21" s="3" t="s">
        <v>1394</v>
      </c>
      <c r="C21" s="3" t="s">
        <v>2448</v>
      </c>
      <c r="D21" s="3" t="s">
        <v>1465</v>
      </c>
      <c r="E21" s="8" t="s">
        <v>2449</v>
      </c>
      <c r="F21" s="302"/>
      <c r="G21" s="76" t="s">
        <v>558</v>
      </c>
    </row>
    <row r="22">
      <c r="A22" s="18">
        <v>10.0</v>
      </c>
      <c r="C22" s="3" t="s">
        <v>2450</v>
      </c>
      <c r="D22" s="3" t="s">
        <v>1465</v>
      </c>
      <c r="E22" s="8" t="s">
        <v>2451</v>
      </c>
      <c r="F22" s="304" t="s">
        <v>341</v>
      </c>
      <c r="G22" s="76" t="s">
        <v>559</v>
      </c>
    </row>
    <row r="23">
      <c r="C23" s="3" t="s">
        <v>2426</v>
      </c>
      <c r="D23" s="3" t="s">
        <v>1465</v>
      </c>
      <c r="E23" s="8" t="s">
        <v>2452</v>
      </c>
      <c r="F23" s="304" t="s">
        <v>342</v>
      </c>
      <c r="G23" s="303" t="s">
        <v>560</v>
      </c>
    </row>
    <row r="24">
      <c r="A24" s="18">
        <v>11.0</v>
      </c>
      <c r="B24" s="3" t="s">
        <v>1400</v>
      </c>
      <c r="C24" s="3" t="s">
        <v>2453</v>
      </c>
      <c r="D24" s="3" t="s">
        <v>1465</v>
      </c>
      <c r="E24" s="8" t="s">
        <v>2454</v>
      </c>
      <c r="F24" s="304" t="s">
        <v>343</v>
      </c>
      <c r="G24" s="76" t="s">
        <v>556</v>
      </c>
    </row>
    <row r="25">
      <c r="C25" s="3" t="s">
        <v>2426</v>
      </c>
      <c r="D25" s="3" t="s">
        <v>1465</v>
      </c>
      <c r="E25" s="9" t="s">
        <v>2455</v>
      </c>
      <c r="F25" s="305" t="s">
        <v>344</v>
      </c>
      <c r="G25" s="77"/>
    </row>
    <row r="26">
      <c r="A26" s="20"/>
      <c r="F26" s="304" t="s">
        <v>345</v>
      </c>
      <c r="G26" s="76" t="s">
        <v>561</v>
      </c>
    </row>
    <row r="27">
      <c r="A27" s="20"/>
      <c r="F27" s="302"/>
      <c r="G27" s="76" t="s">
        <v>562</v>
      </c>
    </row>
    <row r="28">
      <c r="A28" s="20"/>
      <c r="F28" s="304" t="s">
        <v>346</v>
      </c>
      <c r="G28" s="303" t="s">
        <v>563</v>
      </c>
    </row>
    <row r="29">
      <c r="A29" s="20"/>
      <c r="F29" s="304" t="s">
        <v>348</v>
      </c>
      <c r="G29" s="76" t="s">
        <v>564</v>
      </c>
    </row>
    <row r="30">
      <c r="A30" s="20"/>
      <c r="F30" s="305" t="s">
        <v>349</v>
      </c>
      <c r="G30" s="76" t="s">
        <v>565</v>
      </c>
    </row>
    <row r="31">
      <c r="A31" s="20"/>
      <c r="F31" s="304" t="s">
        <v>350</v>
      </c>
      <c r="G31" s="77"/>
    </row>
    <row r="32">
      <c r="A32" s="20"/>
      <c r="F32" s="304" t="s">
        <v>351</v>
      </c>
      <c r="G32" s="76" t="s">
        <v>566</v>
      </c>
    </row>
    <row r="33">
      <c r="A33" s="20"/>
      <c r="F33" s="302"/>
      <c r="G33" s="76" t="s">
        <v>567</v>
      </c>
    </row>
    <row r="34">
      <c r="A34" s="20"/>
      <c r="F34" s="304" t="s">
        <v>352</v>
      </c>
      <c r="G34" s="303" t="s">
        <v>568</v>
      </c>
    </row>
    <row r="35">
      <c r="A35" s="20"/>
      <c r="F35" s="304" t="s">
        <v>353</v>
      </c>
      <c r="G35" s="76" t="s">
        <v>569</v>
      </c>
    </row>
    <row r="36">
      <c r="A36" s="20"/>
      <c r="F36" s="304" t="s">
        <v>354</v>
      </c>
      <c r="G36" s="76" t="s">
        <v>570</v>
      </c>
    </row>
    <row r="37">
      <c r="A37" s="20"/>
      <c r="F37" s="305" t="s">
        <v>355</v>
      </c>
      <c r="G37" s="77"/>
    </row>
    <row r="38">
      <c r="B38" s="123"/>
      <c r="C38" s="123"/>
      <c r="D38" s="123"/>
      <c r="F38" s="304" t="s">
        <v>356</v>
      </c>
      <c r="G38" s="76" t="s">
        <v>571</v>
      </c>
      <c r="H38" s="123"/>
      <c r="I38" s="123"/>
      <c r="J38" s="123"/>
      <c r="K38" s="123"/>
      <c r="L38" s="123"/>
      <c r="M38" s="123"/>
      <c r="N38" s="123"/>
      <c r="O38" s="123"/>
      <c r="P38" s="123"/>
      <c r="Q38" s="123"/>
      <c r="R38" s="123"/>
      <c r="S38" s="123"/>
      <c r="T38" s="123"/>
      <c r="U38" s="123"/>
      <c r="V38" s="123"/>
      <c r="W38" s="123"/>
      <c r="X38" s="123"/>
      <c r="Y38" s="123"/>
      <c r="Z38" s="123"/>
    </row>
    <row r="39">
      <c r="B39" s="123"/>
      <c r="C39" s="123"/>
      <c r="D39" s="123"/>
      <c r="F39" s="302"/>
      <c r="G39" s="76" t="s">
        <v>567</v>
      </c>
      <c r="H39" s="123"/>
      <c r="I39" s="123"/>
      <c r="J39" s="123"/>
      <c r="K39" s="123"/>
      <c r="L39" s="123"/>
      <c r="M39" s="123"/>
      <c r="N39" s="123"/>
      <c r="O39" s="123"/>
      <c r="P39" s="123"/>
      <c r="Q39" s="123"/>
      <c r="R39" s="123"/>
      <c r="S39" s="123"/>
      <c r="T39" s="123"/>
      <c r="U39" s="123"/>
      <c r="V39" s="123"/>
      <c r="W39" s="123"/>
      <c r="X39" s="123"/>
      <c r="Y39" s="123"/>
      <c r="Z39" s="123"/>
    </row>
    <row r="40">
      <c r="B40" s="123"/>
      <c r="C40" s="123"/>
      <c r="D40" s="123"/>
      <c r="F40" s="304" t="s">
        <v>357</v>
      </c>
      <c r="G40" s="303" t="s">
        <v>568</v>
      </c>
      <c r="H40" s="123"/>
      <c r="I40" s="123"/>
      <c r="J40" s="123"/>
      <c r="K40" s="123"/>
      <c r="L40" s="123"/>
      <c r="M40" s="123"/>
      <c r="N40" s="123"/>
      <c r="O40" s="123"/>
      <c r="P40" s="123"/>
      <c r="Q40" s="123"/>
      <c r="R40" s="123"/>
      <c r="S40" s="123"/>
      <c r="T40" s="123"/>
      <c r="U40" s="123"/>
      <c r="V40" s="123"/>
      <c r="W40" s="123"/>
      <c r="X40" s="123"/>
      <c r="Y40" s="123"/>
      <c r="Z40" s="123"/>
    </row>
    <row r="41">
      <c r="B41" s="123"/>
      <c r="C41" s="123"/>
      <c r="D41" s="123"/>
      <c r="F41" s="304" t="s">
        <v>358</v>
      </c>
      <c r="G41" s="76" t="s">
        <v>572</v>
      </c>
      <c r="H41" s="123"/>
      <c r="I41" s="123"/>
      <c r="J41" s="123"/>
      <c r="K41" s="123"/>
      <c r="L41" s="123"/>
      <c r="M41" s="123"/>
      <c r="N41" s="123"/>
      <c r="O41" s="123"/>
      <c r="P41" s="123"/>
      <c r="Q41" s="123"/>
      <c r="R41" s="123"/>
      <c r="S41" s="123"/>
      <c r="T41" s="123"/>
      <c r="U41" s="123"/>
      <c r="V41" s="123"/>
      <c r="W41" s="123"/>
      <c r="X41" s="123"/>
      <c r="Y41" s="123"/>
      <c r="Z41" s="123"/>
    </row>
    <row r="42">
      <c r="B42" s="123"/>
      <c r="C42" s="123"/>
      <c r="D42" s="123"/>
      <c r="F42" s="304" t="s">
        <v>359</v>
      </c>
      <c r="G42" s="76" t="s">
        <v>573</v>
      </c>
      <c r="H42" s="123"/>
      <c r="I42" s="123"/>
      <c r="J42" s="123"/>
      <c r="K42" s="123"/>
      <c r="L42" s="123"/>
      <c r="M42" s="123"/>
      <c r="N42" s="123"/>
      <c r="O42" s="123"/>
      <c r="P42" s="123"/>
      <c r="Q42" s="123"/>
      <c r="R42" s="123"/>
      <c r="S42" s="123"/>
      <c r="T42" s="123"/>
      <c r="U42" s="123"/>
      <c r="V42" s="123"/>
      <c r="W42" s="123"/>
      <c r="X42" s="123"/>
      <c r="Y42" s="123"/>
      <c r="Z42" s="123"/>
    </row>
    <row r="43">
      <c r="B43" s="123"/>
      <c r="C43" s="123"/>
      <c r="D43" s="123"/>
      <c r="F43" s="305" t="s">
        <v>360</v>
      </c>
      <c r="G43" s="77"/>
      <c r="H43" s="123"/>
      <c r="I43" s="123"/>
      <c r="J43" s="123"/>
      <c r="K43" s="123"/>
      <c r="L43" s="123"/>
      <c r="M43" s="123"/>
      <c r="N43" s="123"/>
      <c r="O43" s="123"/>
      <c r="P43" s="123"/>
      <c r="Q43" s="123"/>
      <c r="R43" s="123"/>
      <c r="S43" s="123"/>
      <c r="T43" s="123"/>
      <c r="U43" s="123"/>
      <c r="V43" s="123"/>
      <c r="W43" s="123"/>
      <c r="X43" s="123"/>
      <c r="Y43" s="123"/>
      <c r="Z43" s="123"/>
    </row>
    <row r="44">
      <c r="B44" s="123"/>
      <c r="C44" s="123"/>
      <c r="D44" s="123"/>
      <c r="F44" s="304" t="s">
        <v>361</v>
      </c>
      <c r="G44" s="76" t="s">
        <v>574</v>
      </c>
      <c r="H44" s="123"/>
      <c r="I44" s="123"/>
      <c r="J44" s="123"/>
      <c r="K44" s="123"/>
      <c r="L44" s="123"/>
      <c r="M44" s="123"/>
      <c r="N44" s="123"/>
      <c r="O44" s="123"/>
      <c r="P44" s="123"/>
      <c r="Q44" s="123"/>
      <c r="R44" s="123"/>
      <c r="S44" s="123"/>
      <c r="T44" s="123"/>
      <c r="U44" s="123"/>
      <c r="V44" s="123"/>
      <c r="W44" s="123"/>
      <c r="X44" s="123"/>
      <c r="Y44" s="123"/>
      <c r="Z44" s="123"/>
    </row>
    <row r="45">
      <c r="B45" s="123"/>
      <c r="C45" s="123"/>
      <c r="D45" s="123"/>
      <c r="F45" s="302"/>
      <c r="G45" s="76" t="s">
        <v>575</v>
      </c>
      <c r="H45" s="123"/>
      <c r="I45" s="123"/>
      <c r="J45" s="123"/>
      <c r="K45" s="123"/>
      <c r="L45" s="123"/>
      <c r="M45" s="123"/>
      <c r="N45" s="123"/>
      <c r="O45" s="123"/>
      <c r="P45" s="123"/>
      <c r="Q45" s="123"/>
      <c r="R45" s="123"/>
      <c r="S45" s="123"/>
      <c r="T45" s="123"/>
      <c r="U45" s="123"/>
      <c r="V45" s="123"/>
      <c r="W45" s="123"/>
      <c r="X45" s="123"/>
      <c r="Y45" s="123"/>
      <c r="Z45" s="123"/>
    </row>
    <row r="46">
      <c r="B46" s="123"/>
      <c r="C46" s="123"/>
      <c r="D46" s="123"/>
      <c r="F46" s="301" t="s">
        <v>1405</v>
      </c>
      <c r="G46" s="76" t="s">
        <v>576</v>
      </c>
      <c r="H46" s="123"/>
      <c r="I46" s="123"/>
      <c r="J46" s="123"/>
      <c r="K46" s="123"/>
      <c r="L46" s="123"/>
      <c r="M46" s="123"/>
      <c r="N46" s="123"/>
      <c r="O46" s="123"/>
      <c r="P46" s="123"/>
      <c r="Q46" s="123"/>
      <c r="R46" s="123"/>
      <c r="S46" s="123"/>
      <c r="T46" s="123"/>
      <c r="U46" s="123"/>
      <c r="V46" s="123"/>
      <c r="W46" s="123"/>
      <c r="X46" s="123"/>
      <c r="Y46" s="123"/>
      <c r="Z46" s="123"/>
    </row>
    <row r="47">
      <c r="B47" s="123"/>
      <c r="C47" s="123"/>
      <c r="D47" s="123"/>
      <c r="F47" s="302"/>
      <c r="G47" s="303" t="s">
        <v>577</v>
      </c>
      <c r="H47" s="123"/>
      <c r="I47" s="123"/>
      <c r="J47" s="123"/>
      <c r="K47" s="123"/>
      <c r="L47" s="123"/>
      <c r="M47" s="123"/>
      <c r="N47" s="123"/>
      <c r="O47" s="123"/>
      <c r="P47" s="123"/>
      <c r="Q47" s="123"/>
      <c r="R47" s="123"/>
      <c r="S47" s="123"/>
      <c r="T47" s="123"/>
      <c r="U47" s="123"/>
      <c r="V47" s="123"/>
      <c r="W47" s="123"/>
      <c r="X47" s="123"/>
      <c r="Y47" s="123"/>
      <c r="Z47" s="123"/>
    </row>
    <row r="48">
      <c r="B48" s="123"/>
      <c r="C48" s="123"/>
      <c r="D48" s="123"/>
      <c r="F48" s="304" t="s">
        <v>1406</v>
      </c>
      <c r="G48" s="76" t="s">
        <v>578</v>
      </c>
      <c r="H48" s="123"/>
      <c r="I48" s="123"/>
      <c r="J48" s="123"/>
      <c r="K48" s="123"/>
      <c r="L48" s="123"/>
      <c r="M48" s="123"/>
      <c r="N48" s="123"/>
      <c r="O48" s="123"/>
      <c r="P48" s="123"/>
      <c r="Q48" s="123"/>
      <c r="R48" s="123"/>
      <c r="S48" s="123"/>
      <c r="T48" s="123"/>
      <c r="U48" s="123"/>
      <c r="V48" s="123"/>
      <c r="W48" s="123"/>
      <c r="X48" s="123"/>
      <c r="Y48" s="123"/>
      <c r="Z48" s="123"/>
    </row>
    <row r="49">
      <c r="B49" s="123"/>
      <c r="C49" s="123"/>
      <c r="D49" s="123"/>
      <c r="F49" s="304" t="s">
        <v>1407</v>
      </c>
      <c r="G49" s="77"/>
      <c r="H49" s="123"/>
      <c r="I49" s="123"/>
      <c r="J49" s="123"/>
      <c r="K49" s="123"/>
      <c r="L49" s="123"/>
      <c r="M49" s="123"/>
      <c r="N49" s="123"/>
      <c r="O49" s="123"/>
      <c r="P49" s="123"/>
      <c r="Q49" s="123"/>
      <c r="R49" s="123"/>
      <c r="S49" s="123"/>
      <c r="T49" s="123"/>
      <c r="U49" s="123"/>
      <c r="V49" s="123"/>
      <c r="W49" s="123"/>
      <c r="X49" s="123"/>
      <c r="Y49" s="123"/>
      <c r="Z49" s="123"/>
    </row>
    <row r="50">
      <c r="B50" s="123"/>
      <c r="C50" s="123"/>
      <c r="D50" s="123"/>
      <c r="F50" s="304" t="s">
        <v>1408</v>
      </c>
      <c r="G50" s="76" t="s">
        <v>579</v>
      </c>
      <c r="H50" s="123"/>
      <c r="I50" s="123"/>
      <c r="J50" s="123"/>
      <c r="K50" s="123"/>
      <c r="L50" s="123"/>
      <c r="M50" s="123"/>
      <c r="N50" s="123"/>
      <c r="O50" s="123"/>
      <c r="P50" s="123"/>
      <c r="Q50" s="123"/>
      <c r="R50" s="123"/>
      <c r="S50" s="123"/>
      <c r="T50" s="123"/>
      <c r="U50" s="123"/>
      <c r="V50" s="123"/>
      <c r="W50" s="123"/>
      <c r="X50" s="123"/>
      <c r="Y50" s="123"/>
      <c r="Z50" s="123"/>
    </row>
    <row r="51">
      <c r="B51" s="123"/>
      <c r="C51" s="123"/>
      <c r="D51" s="123"/>
      <c r="F51" s="305" t="s">
        <v>1409</v>
      </c>
      <c r="G51" s="76" t="s">
        <v>580</v>
      </c>
      <c r="H51" s="123"/>
      <c r="I51" s="123"/>
      <c r="J51" s="123"/>
      <c r="K51" s="123"/>
      <c r="L51" s="123"/>
      <c r="M51" s="123"/>
      <c r="N51" s="123"/>
      <c r="O51" s="123"/>
      <c r="P51" s="123"/>
      <c r="Q51" s="123"/>
      <c r="R51" s="123"/>
      <c r="S51" s="123"/>
      <c r="T51" s="123"/>
      <c r="U51" s="123"/>
      <c r="V51" s="123"/>
      <c r="W51" s="123"/>
      <c r="X51" s="123"/>
      <c r="Y51" s="123"/>
      <c r="Z51" s="123"/>
    </row>
    <row r="52">
      <c r="B52" s="123"/>
      <c r="C52" s="123"/>
      <c r="D52" s="123"/>
      <c r="F52" s="304" t="s">
        <v>1410</v>
      </c>
      <c r="G52" s="76" t="s">
        <v>581</v>
      </c>
      <c r="H52" s="123"/>
      <c r="I52" s="123"/>
      <c r="J52" s="123"/>
      <c r="K52" s="123"/>
      <c r="L52" s="123"/>
      <c r="M52" s="123"/>
      <c r="N52" s="123"/>
      <c r="O52" s="123"/>
      <c r="P52" s="123"/>
      <c r="Q52" s="123"/>
      <c r="R52" s="123"/>
      <c r="S52" s="123"/>
      <c r="T52" s="123"/>
      <c r="U52" s="123"/>
      <c r="V52" s="123"/>
      <c r="W52" s="123"/>
      <c r="X52" s="123"/>
      <c r="Y52" s="123"/>
      <c r="Z52" s="123"/>
    </row>
    <row r="53">
      <c r="B53" s="123"/>
      <c r="C53" s="123"/>
      <c r="D53" s="123"/>
      <c r="F53" s="302"/>
      <c r="G53" s="303" t="s">
        <v>582</v>
      </c>
      <c r="H53" s="123"/>
      <c r="I53" s="123"/>
      <c r="J53" s="123"/>
      <c r="K53" s="123"/>
      <c r="L53" s="123"/>
      <c r="M53" s="123"/>
      <c r="N53" s="123"/>
      <c r="O53" s="123"/>
      <c r="P53" s="123"/>
      <c r="Q53" s="123"/>
      <c r="R53" s="123"/>
      <c r="S53" s="123"/>
      <c r="T53" s="123"/>
      <c r="U53" s="123"/>
      <c r="V53" s="123"/>
      <c r="W53" s="123"/>
      <c r="X53" s="123"/>
      <c r="Y53" s="123"/>
      <c r="Z53" s="123"/>
    </row>
    <row r="54">
      <c r="B54" s="123"/>
      <c r="C54" s="123"/>
      <c r="D54" s="123"/>
      <c r="F54" s="304" t="s">
        <v>1411</v>
      </c>
      <c r="G54" s="76" t="s">
        <v>583</v>
      </c>
      <c r="H54" s="123"/>
      <c r="I54" s="123"/>
      <c r="J54" s="123"/>
      <c r="K54" s="123"/>
      <c r="L54" s="123"/>
      <c r="M54" s="123"/>
      <c r="N54" s="123"/>
      <c r="O54" s="123"/>
      <c r="P54" s="123"/>
      <c r="Q54" s="123"/>
      <c r="R54" s="123"/>
      <c r="S54" s="123"/>
      <c r="T54" s="123"/>
      <c r="U54" s="123"/>
      <c r="V54" s="123"/>
      <c r="W54" s="123"/>
      <c r="X54" s="123"/>
      <c r="Y54" s="123"/>
      <c r="Z54" s="123"/>
    </row>
    <row r="55">
      <c r="B55" s="123"/>
      <c r="C55" s="123"/>
      <c r="D55" s="123"/>
      <c r="F55" s="304" t="s">
        <v>1412</v>
      </c>
      <c r="G55" s="77"/>
      <c r="H55" s="123"/>
      <c r="I55" s="123"/>
      <c r="J55" s="123"/>
      <c r="K55" s="123"/>
      <c r="L55" s="123"/>
      <c r="M55" s="123"/>
      <c r="N55" s="123"/>
      <c r="O55" s="123"/>
      <c r="P55" s="123"/>
      <c r="Q55" s="123"/>
      <c r="R55" s="123"/>
      <c r="S55" s="123"/>
      <c r="T55" s="123"/>
      <c r="U55" s="123"/>
      <c r="V55" s="123"/>
      <c r="W55" s="123"/>
      <c r="X55" s="123"/>
      <c r="Y55" s="123"/>
      <c r="Z55" s="123"/>
    </row>
    <row r="56">
      <c r="B56" s="123"/>
      <c r="C56" s="123"/>
      <c r="D56" s="123"/>
      <c r="F56" s="304" t="s">
        <v>1413</v>
      </c>
      <c r="G56" s="76" t="s">
        <v>584</v>
      </c>
      <c r="H56" s="123"/>
      <c r="I56" s="123"/>
      <c r="J56" s="123"/>
      <c r="K56" s="123"/>
      <c r="L56" s="123"/>
      <c r="M56" s="123"/>
      <c r="N56" s="123"/>
      <c r="O56" s="123"/>
      <c r="P56" s="123"/>
      <c r="Q56" s="123"/>
      <c r="R56" s="123"/>
      <c r="S56" s="123"/>
      <c r="T56" s="123"/>
      <c r="U56" s="123"/>
      <c r="V56" s="123"/>
      <c r="W56" s="123"/>
      <c r="X56" s="123"/>
      <c r="Y56" s="123"/>
      <c r="Z56" s="123"/>
    </row>
    <row r="57">
      <c r="B57" s="123"/>
      <c r="C57" s="123"/>
      <c r="D57" s="123"/>
      <c r="F57" s="305" t="s">
        <v>1414</v>
      </c>
      <c r="G57" s="76" t="s">
        <v>585</v>
      </c>
      <c r="H57" s="123"/>
      <c r="I57" s="123"/>
      <c r="J57" s="123"/>
      <c r="K57" s="123"/>
      <c r="L57" s="123"/>
      <c r="M57" s="123"/>
      <c r="N57" s="123"/>
      <c r="O57" s="123"/>
      <c r="P57" s="123"/>
      <c r="Q57" s="123"/>
      <c r="R57" s="123"/>
      <c r="S57" s="123"/>
      <c r="T57" s="123"/>
      <c r="U57" s="123"/>
      <c r="V57" s="123"/>
      <c r="W57" s="123"/>
      <c r="X57" s="123"/>
      <c r="Y57" s="123"/>
      <c r="Z57" s="123"/>
    </row>
    <row r="58">
      <c r="B58" s="123"/>
      <c r="C58" s="123"/>
      <c r="D58" s="123"/>
      <c r="F58" s="304" t="s">
        <v>1415</v>
      </c>
      <c r="G58" s="303" t="s">
        <v>586</v>
      </c>
      <c r="H58" s="123"/>
      <c r="I58" s="123"/>
      <c r="J58" s="123"/>
      <c r="K58" s="123"/>
      <c r="L58" s="123"/>
      <c r="M58" s="123"/>
      <c r="N58" s="123"/>
      <c r="O58" s="123"/>
      <c r="P58" s="123"/>
      <c r="Q58" s="123"/>
      <c r="R58" s="123"/>
      <c r="S58" s="123"/>
      <c r="T58" s="123"/>
      <c r="U58" s="123"/>
      <c r="V58" s="123"/>
      <c r="W58" s="123"/>
      <c r="X58" s="123"/>
      <c r="Y58" s="123"/>
      <c r="Z58" s="123"/>
    </row>
    <row r="59">
      <c r="B59" s="123"/>
      <c r="C59" s="123"/>
      <c r="D59" s="123"/>
      <c r="F59" s="302"/>
      <c r="G59" s="76" t="s">
        <v>587</v>
      </c>
      <c r="H59" s="123"/>
      <c r="I59" s="123"/>
      <c r="J59" s="123"/>
      <c r="K59" s="123"/>
      <c r="L59" s="123"/>
      <c r="M59" s="123"/>
      <c r="N59" s="123"/>
      <c r="O59" s="123"/>
      <c r="P59" s="123"/>
      <c r="Q59" s="123"/>
      <c r="R59" s="123"/>
      <c r="S59" s="123"/>
      <c r="T59" s="123"/>
      <c r="U59" s="123"/>
      <c r="V59" s="123"/>
      <c r="W59" s="123"/>
      <c r="X59" s="123"/>
      <c r="Y59" s="123"/>
      <c r="Z59" s="123"/>
    </row>
    <row r="60">
      <c r="B60" s="123"/>
      <c r="C60" s="123"/>
      <c r="D60" s="123"/>
      <c r="F60" s="304" t="s">
        <v>1416</v>
      </c>
      <c r="G60" s="76" t="s">
        <v>588</v>
      </c>
      <c r="H60" s="123"/>
      <c r="I60" s="123"/>
      <c r="J60" s="123"/>
      <c r="K60" s="123"/>
      <c r="L60" s="123"/>
      <c r="M60" s="123"/>
      <c r="N60" s="123"/>
      <c r="O60" s="123"/>
      <c r="P60" s="123"/>
      <c r="Q60" s="123"/>
      <c r="R60" s="123"/>
      <c r="S60" s="123"/>
      <c r="T60" s="123"/>
      <c r="U60" s="123"/>
      <c r="V60" s="123"/>
      <c r="W60" s="123"/>
      <c r="X60" s="123"/>
      <c r="Y60" s="123"/>
      <c r="Z60" s="123"/>
    </row>
    <row r="61">
      <c r="B61" s="123"/>
      <c r="C61" s="123"/>
      <c r="D61" s="123"/>
      <c r="F61" s="304" t="s">
        <v>1417</v>
      </c>
      <c r="G61" s="77"/>
      <c r="H61" s="123"/>
      <c r="I61" s="123"/>
      <c r="J61" s="123"/>
      <c r="K61" s="123"/>
      <c r="L61" s="123"/>
      <c r="M61" s="123"/>
      <c r="N61" s="123"/>
      <c r="O61" s="123"/>
      <c r="P61" s="123"/>
      <c r="Q61" s="123"/>
      <c r="R61" s="123"/>
      <c r="S61" s="123"/>
      <c r="T61" s="123"/>
      <c r="U61" s="123"/>
      <c r="V61" s="123"/>
      <c r="W61" s="123"/>
      <c r="X61" s="123"/>
      <c r="Y61" s="123"/>
      <c r="Z61" s="123"/>
    </row>
    <row r="62">
      <c r="B62" s="123"/>
      <c r="C62" s="123"/>
      <c r="D62" s="123"/>
      <c r="F62" s="304" t="s">
        <v>1418</v>
      </c>
      <c r="G62" s="76" t="s">
        <v>589</v>
      </c>
      <c r="H62" s="123"/>
      <c r="I62" s="123"/>
      <c r="J62" s="123"/>
      <c r="K62" s="123"/>
      <c r="L62" s="123"/>
      <c r="M62" s="123"/>
      <c r="N62" s="123"/>
      <c r="O62" s="123"/>
      <c r="P62" s="123"/>
      <c r="Q62" s="123"/>
      <c r="R62" s="123"/>
      <c r="S62" s="123"/>
      <c r="T62" s="123"/>
      <c r="U62" s="123"/>
      <c r="V62" s="123"/>
      <c r="W62" s="123"/>
      <c r="X62" s="123"/>
      <c r="Y62" s="123"/>
      <c r="Z62" s="123"/>
    </row>
    <row r="63">
      <c r="B63" s="123"/>
      <c r="C63" s="123"/>
      <c r="D63" s="123"/>
      <c r="F63" s="304" t="s">
        <v>1419</v>
      </c>
      <c r="G63" s="76" t="s">
        <v>590</v>
      </c>
      <c r="H63" s="123"/>
      <c r="I63" s="123"/>
      <c r="J63" s="123"/>
      <c r="K63" s="123"/>
      <c r="L63" s="123"/>
      <c r="M63" s="123"/>
      <c r="N63" s="123"/>
      <c r="O63" s="123"/>
      <c r="P63" s="123"/>
      <c r="Q63" s="123"/>
      <c r="R63" s="123"/>
      <c r="S63" s="123"/>
      <c r="T63" s="123"/>
      <c r="U63" s="123"/>
      <c r="V63" s="123"/>
      <c r="W63" s="123"/>
      <c r="X63" s="123"/>
      <c r="Y63" s="123"/>
      <c r="Z63" s="123"/>
    </row>
    <row r="64">
      <c r="B64" s="123"/>
      <c r="C64" s="123"/>
      <c r="D64" s="123"/>
      <c r="F64" s="305" t="s">
        <v>1420</v>
      </c>
      <c r="G64" s="303" t="s">
        <v>591</v>
      </c>
      <c r="H64" s="123"/>
      <c r="I64" s="123"/>
      <c r="J64" s="123"/>
      <c r="K64" s="123"/>
      <c r="L64" s="123"/>
      <c r="M64" s="123"/>
      <c r="N64" s="123"/>
      <c r="O64" s="123"/>
      <c r="P64" s="123"/>
      <c r="Q64" s="123"/>
      <c r="R64" s="123"/>
      <c r="S64" s="123"/>
      <c r="T64" s="123"/>
      <c r="U64" s="123"/>
      <c r="V64" s="123"/>
      <c r="W64" s="123"/>
      <c r="X64" s="123"/>
      <c r="Y64" s="123"/>
      <c r="Z64" s="123"/>
    </row>
    <row r="65">
      <c r="B65" s="123"/>
      <c r="C65" s="123"/>
      <c r="D65" s="123"/>
      <c r="F65" s="302"/>
      <c r="G65" s="76" t="s">
        <v>592</v>
      </c>
      <c r="H65" s="123"/>
      <c r="I65" s="123"/>
      <c r="J65" s="123"/>
      <c r="K65" s="123"/>
      <c r="L65" s="123"/>
      <c r="M65" s="123"/>
      <c r="N65" s="123"/>
      <c r="O65" s="123"/>
      <c r="P65" s="123"/>
      <c r="Q65" s="123"/>
      <c r="R65" s="123"/>
      <c r="S65" s="123"/>
      <c r="T65" s="123"/>
      <c r="U65" s="123"/>
      <c r="V65" s="123"/>
      <c r="W65" s="123"/>
      <c r="X65" s="123"/>
      <c r="Y65" s="123"/>
      <c r="Z65" s="123"/>
    </row>
    <row r="66">
      <c r="B66" s="123"/>
      <c r="C66" s="123"/>
      <c r="D66" s="123"/>
      <c r="F66" s="301" t="s">
        <v>1421</v>
      </c>
      <c r="G66" s="76" t="s">
        <v>593</v>
      </c>
      <c r="H66" s="123"/>
      <c r="I66" s="123"/>
      <c r="J66" s="123"/>
      <c r="K66" s="123"/>
      <c r="L66" s="123"/>
      <c r="M66" s="123"/>
      <c r="N66" s="123"/>
      <c r="O66" s="123"/>
      <c r="P66" s="123"/>
      <c r="Q66" s="123"/>
      <c r="R66" s="123"/>
      <c r="S66" s="123"/>
      <c r="T66" s="123"/>
      <c r="U66" s="123"/>
      <c r="V66" s="123"/>
      <c r="W66" s="123"/>
      <c r="X66" s="123"/>
      <c r="Y66" s="123"/>
      <c r="Z66" s="123"/>
    </row>
    <row r="67">
      <c r="B67" s="123"/>
      <c r="C67" s="123"/>
      <c r="D67" s="123"/>
      <c r="F67" s="302"/>
      <c r="G67" s="77"/>
      <c r="H67" s="123"/>
      <c r="I67" s="123"/>
      <c r="J67" s="123"/>
      <c r="K67" s="123"/>
      <c r="L67" s="123"/>
      <c r="M67" s="123"/>
      <c r="N67" s="123"/>
      <c r="O67" s="123"/>
      <c r="P67" s="123"/>
      <c r="Q67" s="123"/>
      <c r="R67" s="123"/>
      <c r="S67" s="123"/>
      <c r="T67" s="123"/>
      <c r="U67" s="123"/>
      <c r="V67" s="123"/>
      <c r="W67" s="123"/>
      <c r="X67" s="123"/>
      <c r="Y67" s="123"/>
      <c r="Z67" s="123"/>
    </row>
    <row r="68">
      <c r="B68" s="123"/>
      <c r="C68" s="123"/>
      <c r="D68" s="123"/>
      <c r="F68" s="304" t="s">
        <v>1422</v>
      </c>
      <c r="G68" s="76" t="s">
        <v>594</v>
      </c>
      <c r="H68" s="123"/>
      <c r="I68" s="123"/>
      <c r="J68" s="123"/>
      <c r="K68" s="123"/>
      <c r="L68" s="123"/>
      <c r="M68" s="123"/>
      <c r="N68" s="123"/>
      <c r="O68" s="123"/>
      <c r="P68" s="123"/>
      <c r="Q68" s="123"/>
      <c r="R68" s="123"/>
      <c r="S68" s="123"/>
      <c r="T68" s="123"/>
      <c r="U68" s="123"/>
      <c r="V68" s="123"/>
      <c r="W68" s="123"/>
      <c r="X68" s="123"/>
      <c r="Y68" s="123"/>
      <c r="Z68" s="123"/>
    </row>
    <row r="69">
      <c r="B69" s="123"/>
      <c r="C69" s="123"/>
      <c r="D69" s="123"/>
      <c r="F69" s="304" t="s">
        <v>1423</v>
      </c>
      <c r="G69" s="303" t="s">
        <v>595</v>
      </c>
      <c r="H69" s="123"/>
      <c r="I69" s="123"/>
      <c r="J69" s="123"/>
      <c r="K69" s="123"/>
      <c r="L69" s="123"/>
      <c r="M69" s="123"/>
      <c r="N69" s="123"/>
      <c r="O69" s="123"/>
      <c r="P69" s="123"/>
      <c r="Q69" s="123"/>
      <c r="R69" s="123"/>
      <c r="S69" s="123"/>
      <c r="T69" s="123"/>
      <c r="U69" s="123"/>
      <c r="V69" s="123"/>
      <c r="W69" s="123"/>
      <c r="X69" s="123"/>
      <c r="Y69" s="123"/>
      <c r="Z69" s="123"/>
    </row>
    <row r="70">
      <c r="B70" s="123"/>
      <c r="C70" s="123"/>
      <c r="D70" s="123"/>
      <c r="F70" s="305" t="s">
        <v>1424</v>
      </c>
      <c r="G70" s="76" t="s">
        <v>596</v>
      </c>
      <c r="H70" s="123"/>
      <c r="I70" s="123"/>
      <c r="J70" s="123"/>
      <c r="K70" s="123"/>
      <c r="L70" s="123"/>
      <c r="M70" s="123"/>
      <c r="N70" s="123"/>
      <c r="O70" s="123"/>
      <c r="P70" s="123"/>
      <c r="Q70" s="123"/>
      <c r="R70" s="123"/>
      <c r="S70" s="123"/>
      <c r="T70" s="123"/>
      <c r="U70" s="123"/>
      <c r="V70" s="123"/>
      <c r="W70" s="123"/>
      <c r="X70" s="123"/>
      <c r="Y70" s="123"/>
      <c r="Z70" s="123"/>
    </row>
    <row r="71">
      <c r="B71" s="123"/>
      <c r="C71" s="123"/>
      <c r="D71" s="123"/>
      <c r="F71" s="304" t="s">
        <v>1425</v>
      </c>
      <c r="G71" s="76" t="s">
        <v>597</v>
      </c>
      <c r="H71" s="123"/>
      <c r="I71" s="123"/>
      <c r="J71" s="123"/>
      <c r="K71" s="123"/>
      <c r="L71" s="123"/>
      <c r="M71" s="123"/>
      <c r="N71" s="123"/>
      <c r="O71" s="123"/>
      <c r="P71" s="123"/>
      <c r="Q71" s="123"/>
      <c r="R71" s="123"/>
      <c r="S71" s="123"/>
      <c r="T71" s="123"/>
      <c r="U71" s="123"/>
      <c r="V71" s="123"/>
      <c r="W71" s="123"/>
      <c r="X71" s="123"/>
      <c r="Y71" s="123"/>
      <c r="Z71" s="123"/>
    </row>
    <row r="72">
      <c r="B72" s="123"/>
      <c r="C72" s="123"/>
      <c r="D72" s="123"/>
      <c r="F72" s="304" t="s">
        <v>1426</v>
      </c>
      <c r="G72" s="76" t="s">
        <v>598</v>
      </c>
      <c r="H72" s="123"/>
      <c r="I72" s="123"/>
      <c r="J72" s="123"/>
      <c r="K72" s="123"/>
      <c r="L72" s="123"/>
      <c r="M72" s="123"/>
      <c r="N72" s="123"/>
      <c r="O72" s="123"/>
      <c r="P72" s="123"/>
      <c r="Q72" s="123"/>
      <c r="R72" s="123"/>
      <c r="S72" s="123"/>
      <c r="T72" s="123"/>
      <c r="U72" s="123"/>
      <c r="V72" s="123"/>
      <c r="W72" s="123"/>
      <c r="X72" s="123"/>
      <c r="Y72" s="123"/>
      <c r="Z72" s="123"/>
    </row>
    <row r="73">
      <c r="B73" s="123"/>
      <c r="C73" s="123"/>
      <c r="D73" s="123"/>
      <c r="F73" s="302"/>
      <c r="G73" s="77"/>
      <c r="H73" s="123"/>
      <c r="I73" s="123"/>
      <c r="J73" s="123"/>
      <c r="K73" s="123"/>
      <c r="L73" s="123"/>
      <c r="M73" s="123"/>
      <c r="N73" s="123"/>
      <c r="O73" s="123"/>
      <c r="P73" s="123"/>
      <c r="Q73" s="123"/>
      <c r="R73" s="123"/>
      <c r="S73" s="123"/>
      <c r="T73" s="123"/>
      <c r="U73" s="123"/>
      <c r="V73" s="123"/>
      <c r="W73" s="123"/>
      <c r="X73" s="123"/>
      <c r="Y73" s="123"/>
      <c r="Z73" s="123"/>
    </row>
    <row r="74">
      <c r="B74" s="123"/>
      <c r="C74" s="123"/>
      <c r="D74" s="123"/>
      <c r="F74" s="304" t="s">
        <v>1427</v>
      </c>
      <c r="G74" s="76" t="s">
        <v>599</v>
      </c>
      <c r="H74" s="123"/>
      <c r="I74" s="123"/>
      <c r="J74" s="123"/>
      <c r="K74" s="123"/>
      <c r="L74" s="123"/>
      <c r="M74" s="123"/>
      <c r="N74" s="123"/>
      <c r="O74" s="123"/>
      <c r="P74" s="123"/>
      <c r="Q74" s="123"/>
      <c r="R74" s="123"/>
      <c r="S74" s="123"/>
      <c r="T74" s="123"/>
      <c r="U74" s="123"/>
      <c r="V74" s="123"/>
      <c r="W74" s="123"/>
      <c r="X74" s="123"/>
      <c r="Y74" s="123"/>
      <c r="Z74" s="123"/>
    </row>
    <row r="75">
      <c r="B75" s="123"/>
      <c r="C75" s="123"/>
      <c r="D75" s="123"/>
      <c r="F75" s="304" t="s">
        <v>1428</v>
      </c>
      <c r="G75" s="76" t="s">
        <v>600</v>
      </c>
      <c r="H75" s="123"/>
      <c r="I75" s="123"/>
      <c r="J75" s="123"/>
      <c r="K75" s="123"/>
      <c r="L75" s="123"/>
      <c r="M75" s="123"/>
      <c r="N75" s="123"/>
      <c r="O75" s="123"/>
      <c r="P75" s="123"/>
      <c r="Q75" s="123"/>
      <c r="R75" s="123"/>
      <c r="S75" s="123"/>
      <c r="T75" s="123"/>
      <c r="U75" s="123"/>
      <c r="V75" s="123"/>
      <c r="W75" s="123"/>
      <c r="X75" s="123"/>
      <c r="Y75" s="123"/>
      <c r="Z75" s="123"/>
    </row>
    <row r="76">
      <c r="B76" s="123"/>
      <c r="C76" s="123"/>
      <c r="D76" s="123"/>
      <c r="F76" s="305" t="s">
        <v>1429</v>
      </c>
      <c r="G76" s="303" t="s">
        <v>601</v>
      </c>
      <c r="H76" s="123"/>
      <c r="I76" s="123"/>
      <c r="J76" s="123"/>
      <c r="K76" s="123"/>
      <c r="L76" s="123"/>
      <c r="M76" s="123"/>
      <c r="N76" s="123"/>
      <c r="O76" s="123"/>
      <c r="P76" s="123"/>
      <c r="Q76" s="123"/>
      <c r="R76" s="123"/>
      <c r="S76" s="123"/>
      <c r="T76" s="123"/>
      <c r="U76" s="123"/>
      <c r="V76" s="123"/>
      <c r="W76" s="123"/>
      <c r="X76" s="123"/>
      <c r="Y76" s="123"/>
      <c r="Z76" s="123"/>
    </row>
    <row r="77">
      <c r="B77" s="123"/>
      <c r="C77" s="123"/>
      <c r="D77" s="123"/>
      <c r="F77" s="304" t="s">
        <v>1430</v>
      </c>
      <c r="G77" s="76" t="s">
        <v>602</v>
      </c>
      <c r="H77" s="123"/>
      <c r="I77" s="123"/>
      <c r="J77" s="123"/>
      <c r="K77" s="123"/>
      <c r="L77" s="123"/>
      <c r="M77" s="123"/>
      <c r="N77" s="123"/>
      <c r="O77" s="123"/>
      <c r="P77" s="123"/>
      <c r="Q77" s="123"/>
      <c r="R77" s="123"/>
      <c r="S77" s="123"/>
      <c r="T77" s="123"/>
      <c r="U77" s="123"/>
      <c r="V77" s="123"/>
      <c r="W77" s="123"/>
      <c r="X77" s="123"/>
      <c r="Y77" s="123"/>
      <c r="Z77" s="123"/>
    </row>
    <row r="78">
      <c r="B78" s="123"/>
      <c r="C78" s="123"/>
      <c r="D78" s="123"/>
      <c r="F78" s="304" t="s">
        <v>1431</v>
      </c>
      <c r="G78" s="76" t="s">
        <v>603</v>
      </c>
      <c r="H78" s="123"/>
      <c r="I78" s="123"/>
      <c r="J78" s="123"/>
      <c r="K78" s="123"/>
      <c r="L78" s="123"/>
      <c r="M78" s="123"/>
      <c r="N78" s="123"/>
      <c r="O78" s="123"/>
      <c r="P78" s="123"/>
      <c r="Q78" s="123"/>
      <c r="R78" s="123"/>
      <c r="S78" s="123"/>
      <c r="T78" s="123"/>
      <c r="U78" s="123"/>
      <c r="V78" s="123"/>
      <c r="W78" s="123"/>
      <c r="X78" s="123"/>
      <c r="Y78" s="123"/>
      <c r="Z78" s="123"/>
    </row>
    <row r="79">
      <c r="B79" s="123"/>
      <c r="C79" s="123"/>
      <c r="D79" s="123"/>
      <c r="F79" s="302"/>
      <c r="G79" s="77"/>
      <c r="H79" s="123"/>
      <c r="I79" s="123"/>
      <c r="J79" s="123"/>
      <c r="K79" s="123"/>
      <c r="L79" s="123"/>
      <c r="M79" s="123"/>
      <c r="N79" s="123"/>
      <c r="O79" s="123"/>
      <c r="P79" s="123"/>
      <c r="Q79" s="123"/>
      <c r="R79" s="123"/>
      <c r="S79" s="123"/>
      <c r="T79" s="123"/>
      <c r="U79" s="123"/>
      <c r="V79" s="123"/>
      <c r="W79" s="123"/>
      <c r="X79" s="123"/>
      <c r="Y79" s="123"/>
      <c r="Z79" s="123"/>
    </row>
    <row r="80">
      <c r="B80" s="123"/>
      <c r="C80" s="123"/>
      <c r="D80" s="123"/>
      <c r="F80" s="304" t="s">
        <v>1432</v>
      </c>
      <c r="G80" s="76" t="s">
        <v>604</v>
      </c>
      <c r="H80" s="123"/>
      <c r="I80" s="123"/>
      <c r="J80" s="123"/>
      <c r="K80" s="123"/>
      <c r="L80" s="123"/>
      <c r="M80" s="123"/>
      <c r="N80" s="123"/>
      <c r="O80" s="123"/>
      <c r="P80" s="123"/>
      <c r="Q80" s="123"/>
      <c r="R80" s="123"/>
      <c r="S80" s="123"/>
      <c r="T80" s="123"/>
      <c r="U80" s="123"/>
      <c r="V80" s="123"/>
      <c r="W80" s="123"/>
      <c r="X80" s="123"/>
      <c r="Y80" s="123"/>
      <c r="Z80" s="123"/>
    </row>
    <row r="81">
      <c r="B81" s="123"/>
      <c r="C81" s="123"/>
      <c r="D81" s="123"/>
      <c r="F81" s="304" t="s">
        <v>1433</v>
      </c>
      <c r="G81" s="76" t="s">
        <v>605</v>
      </c>
      <c r="H81" s="123"/>
      <c r="I81" s="123"/>
      <c r="J81" s="123"/>
      <c r="K81" s="123"/>
      <c r="L81" s="123"/>
      <c r="M81" s="123"/>
      <c r="N81" s="123"/>
      <c r="O81" s="123"/>
      <c r="P81" s="123"/>
      <c r="Q81" s="123"/>
      <c r="R81" s="123"/>
      <c r="S81" s="123"/>
      <c r="T81" s="123"/>
      <c r="U81" s="123"/>
      <c r="V81" s="123"/>
      <c r="W81" s="123"/>
      <c r="X81" s="123"/>
      <c r="Y81" s="123"/>
      <c r="Z81" s="123"/>
    </row>
    <row r="82">
      <c r="B82" s="123"/>
      <c r="C82" s="123"/>
      <c r="D82" s="123"/>
      <c r="F82" s="304" t="s">
        <v>1434</v>
      </c>
      <c r="G82" s="303" t="s">
        <v>606</v>
      </c>
      <c r="H82" s="123"/>
      <c r="I82" s="123"/>
      <c r="J82" s="123"/>
      <c r="K82" s="123"/>
      <c r="L82" s="123"/>
      <c r="M82" s="123"/>
      <c r="N82" s="123"/>
      <c r="O82" s="123"/>
      <c r="P82" s="123"/>
      <c r="Q82" s="123"/>
      <c r="R82" s="123"/>
      <c r="S82" s="123"/>
      <c r="T82" s="123"/>
      <c r="U82" s="123"/>
      <c r="V82" s="123"/>
      <c r="W82" s="123"/>
      <c r="X82" s="123"/>
      <c r="Y82" s="123"/>
      <c r="Z82" s="123"/>
    </row>
    <row r="83">
      <c r="B83" s="123"/>
      <c r="C83" s="123"/>
      <c r="D83" s="123"/>
      <c r="F83" s="305" t="s">
        <v>1435</v>
      </c>
      <c r="G83" s="76" t="s">
        <v>607</v>
      </c>
      <c r="H83" s="123"/>
      <c r="I83" s="123"/>
      <c r="J83" s="123"/>
      <c r="K83" s="123"/>
      <c r="L83" s="123"/>
      <c r="M83" s="123"/>
      <c r="N83" s="123"/>
      <c r="O83" s="123"/>
      <c r="P83" s="123"/>
      <c r="Q83" s="123"/>
      <c r="R83" s="123"/>
      <c r="S83" s="123"/>
      <c r="T83" s="123"/>
      <c r="U83" s="123"/>
      <c r="V83" s="123"/>
      <c r="W83" s="123"/>
      <c r="X83" s="123"/>
      <c r="Y83" s="123"/>
      <c r="Z83" s="123"/>
    </row>
    <row r="84">
      <c r="B84" s="123"/>
      <c r="C84" s="123"/>
      <c r="D84" s="123"/>
      <c r="F84" s="304" t="s">
        <v>1436</v>
      </c>
      <c r="G84" s="76" t="s">
        <v>608</v>
      </c>
      <c r="H84" s="123"/>
      <c r="I84" s="123"/>
      <c r="J84" s="123"/>
      <c r="K84" s="123"/>
      <c r="L84" s="123"/>
      <c r="M84" s="123"/>
      <c r="N84" s="123"/>
      <c r="O84" s="123"/>
      <c r="P84" s="123"/>
      <c r="Q84" s="123"/>
      <c r="R84" s="123"/>
      <c r="S84" s="123"/>
      <c r="T84" s="123"/>
      <c r="U84" s="123"/>
      <c r="V84" s="123"/>
      <c r="W84" s="123"/>
      <c r="X84" s="123"/>
      <c r="Y84" s="123"/>
      <c r="Z84" s="123"/>
    </row>
    <row r="85">
      <c r="B85" s="123"/>
      <c r="C85" s="123"/>
      <c r="D85" s="123"/>
      <c r="F85" s="302"/>
      <c r="G85" s="77"/>
      <c r="H85" s="123"/>
      <c r="I85" s="123"/>
      <c r="J85" s="123"/>
      <c r="K85" s="123"/>
      <c r="L85" s="123"/>
      <c r="M85" s="123"/>
      <c r="N85" s="123"/>
      <c r="O85" s="123"/>
      <c r="P85" s="123"/>
      <c r="Q85" s="123"/>
      <c r="R85" s="123"/>
      <c r="S85" s="123"/>
      <c r="T85" s="123"/>
      <c r="U85" s="123"/>
      <c r="V85" s="123"/>
      <c r="W85" s="123"/>
      <c r="X85" s="123"/>
      <c r="Y85" s="123"/>
      <c r="Z85" s="123"/>
    </row>
    <row r="86">
      <c r="B86" s="123"/>
      <c r="C86" s="123"/>
      <c r="D86" s="123"/>
      <c r="F86" s="304" t="s">
        <v>1437</v>
      </c>
      <c r="G86" s="76" t="s">
        <v>609</v>
      </c>
      <c r="H86" s="123"/>
      <c r="I86" s="123"/>
      <c r="J86" s="123"/>
      <c r="K86" s="123"/>
      <c r="L86" s="123"/>
      <c r="M86" s="123"/>
      <c r="N86" s="123"/>
      <c r="O86" s="123"/>
      <c r="P86" s="123"/>
      <c r="Q86" s="123"/>
      <c r="R86" s="123"/>
      <c r="S86" s="123"/>
      <c r="T86" s="123"/>
      <c r="U86" s="123"/>
      <c r="V86" s="123"/>
      <c r="W86" s="123"/>
      <c r="X86" s="123"/>
      <c r="Y86" s="123"/>
      <c r="Z86" s="123"/>
    </row>
    <row r="87">
      <c r="B87" s="123"/>
      <c r="C87" s="123"/>
      <c r="D87" s="123"/>
      <c r="F87" s="304" t="s">
        <v>1438</v>
      </c>
      <c r="G87" s="76" t="s">
        <v>610</v>
      </c>
      <c r="H87" s="123"/>
      <c r="I87" s="123"/>
      <c r="J87" s="123"/>
      <c r="K87" s="123"/>
      <c r="L87" s="123"/>
      <c r="M87" s="123"/>
      <c r="N87" s="123"/>
      <c r="O87" s="123"/>
      <c r="P87" s="123"/>
      <c r="Q87" s="123"/>
      <c r="R87" s="123"/>
      <c r="S87" s="123"/>
      <c r="T87" s="123"/>
      <c r="U87" s="123"/>
      <c r="V87" s="123"/>
      <c r="W87" s="123"/>
      <c r="X87" s="123"/>
      <c r="Y87" s="123"/>
      <c r="Z87" s="123"/>
    </row>
    <row r="88">
      <c r="B88" s="123"/>
      <c r="C88" s="123"/>
      <c r="D88" s="123"/>
      <c r="F88" s="304" t="s">
        <v>333</v>
      </c>
      <c r="G88" s="76" t="s">
        <v>611</v>
      </c>
      <c r="H88" s="123"/>
      <c r="I88" s="123"/>
      <c r="J88" s="123"/>
      <c r="K88" s="123"/>
      <c r="L88" s="123"/>
      <c r="M88" s="123"/>
      <c r="N88" s="123"/>
      <c r="O88" s="123"/>
      <c r="P88" s="123"/>
      <c r="Q88" s="123"/>
      <c r="R88" s="123"/>
      <c r="S88" s="123"/>
      <c r="T88" s="123"/>
      <c r="U88" s="123"/>
      <c r="V88" s="123"/>
      <c r="W88" s="123"/>
      <c r="X88" s="123"/>
      <c r="Y88" s="123"/>
      <c r="Z88" s="123"/>
    </row>
    <row r="89">
      <c r="B89" s="123"/>
      <c r="C89" s="123"/>
      <c r="D89" s="123"/>
      <c r="F89" s="305" t="s">
        <v>1439</v>
      </c>
      <c r="G89" s="303" t="s">
        <v>612</v>
      </c>
      <c r="H89" s="123"/>
      <c r="I89" s="123"/>
      <c r="J89" s="123"/>
      <c r="K89" s="123"/>
      <c r="L89" s="123"/>
      <c r="M89" s="123"/>
      <c r="N89" s="123"/>
      <c r="O89" s="123"/>
      <c r="P89" s="123"/>
      <c r="Q89" s="123"/>
      <c r="R89" s="123"/>
      <c r="S89" s="123"/>
      <c r="T89" s="123"/>
      <c r="U89" s="123"/>
      <c r="V89" s="123"/>
      <c r="W89" s="123"/>
      <c r="X89" s="123"/>
      <c r="Y89" s="123"/>
      <c r="Z89" s="123"/>
    </row>
    <row r="90">
      <c r="B90" s="123"/>
      <c r="C90" s="123"/>
      <c r="D90" s="123"/>
      <c r="F90" s="304" t="s">
        <v>1440</v>
      </c>
      <c r="G90" s="76" t="s">
        <v>613</v>
      </c>
      <c r="H90" s="123"/>
      <c r="I90" s="123"/>
      <c r="J90" s="123"/>
      <c r="K90" s="123"/>
      <c r="L90" s="123"/>
      <c r="M90" s="123"/>
      <c r="N90" s="123"/>
      <c r="O90" s="123"/>
      <c r="P90" s="123"/>
      <c r="Q90" s="123"/>
      <c r="R90" s="123"/>
      <c r="S90" s="123"/>
      <c r="T90" s="123"/>
      <c r="U90" s="123"/>
      <c r="V90" s="123"/>
      <c r="W90" s="123"/>
      <c r="X90" s="123"/>
      <c r="Y90" s="123"/>
      <c r="Z90" s="123"/>
    </row>
    <row r="91">
      <c r="B91" s="123"/>
      <c r="C91" s="123"/>
      <c r="D91" s="123"/>
      <c r="F91" s="302"/>
      <c r="G91" s="77"/>
      <c r="H91" s="123"/>
      <c r="I91" s="123"/>
      <c r="J91" s="123"/>
      <c r="K91" s="123"/>
      <c r="L91" s="123"/>
      <c r="M91" s="123"/>
      <c r="N91" s="123"/>
      <c r="O91" s="123"/>
      <c r="P91" s="123"/>
      <c r="Q91" s="123"/>
      <c r="R91" s="123"/>
      <c r="S91" s="123"/>
      <c r="T91" s="123"/>
      <c r="U91" s="123"/>
      <c r="V91" s="123"/>
      <c r="W91" s="123"/>
      <c r="X91" s="123"/>
      <c r="Y91" s="123"/>
      <c r="Z91" s="123"/>
    </row>
    <row r="92">
      <c r="B92" s="123"/>
      <c r="C92" s="123"/>
      <c r="D92" s="123"/>
      <c r="F92" s="301" t="s">
        <v>1441</v>
      </c>
      <c r="G92" s="76" t="s">
        <v>614</v>
      </c>
      <c r="H92" s="123"/>
      <c r="I92" s="123"/>
      <c r="J92" s="123"/>
      <c r="K92" s="123"/>
      <c r="L92" s="123"/>
      <c r="M92" s="123"/>
      <c r="N92" s="123"/>
      <c r="O92" s="123"/>
      <c r="P92" s="123"/>
      <c r="Q92" s="123"/>
      <c r="R92" s="123"/>
      <c r="S92" s="123"/>
      <c r="T92" s="123"/>
      <c r="U92" s="123"/>
      <c r="V92" s="123"/>
      <c r="W92" s="123"/>
      <c r="X92" s="123"/>
      <c r="Y92" s="123"/>
      <c r="Z92" s="123"/>
    </row>
    <row r="93">
      <c r="B93" s="123"/>
      <c r="C93" s="123"/>
      <c r="D93" s="123"/>
      <c r="F93" s="302"/>
      <c r="G93" s="76" t="s">
        <v>615</v>
      </c>
      <c r="H93" s="123"/>
      <c r="I93" s="123"/>
      <c r="J93" s="123"/>
      <c r="K93" s="123"/>
      <c r="L93" s="123"/>
      <c r="M93" s="123"/>
      <c r="N93" s="123"/>
      <c r="O93" s="123"/>
      <c r="P93" s="123"/>
      <c r="Q93" s="123"/>
      <c r="R93" s="123"/>
      <c r="S93" s="123"/>
      <c r="T93" s="123"/>
      <c r="U93" s="123"/>
      <c r="V93" s="123"/>
      <c r="W93" s="123"/>
      <c r="X93" s="123"/>
      <c r="Y93" s="123"/>
      <c r="Z93" s="123"/>
    </row>
    <row r="94">
      <c r="B94" s="123"/>
      <c r="C94" s="123"/>
      <c r="D94" s="123"/>
      <c r="F94" s="304" t="s">
        <v>1442</v>
      </c>
      <c r="G94" s="76" t="s">
        <v>616</v>
      </c>
      <c r="H94" s="123"/>
      <c r="I94" s="123"/>
      <c r="J94" s="123"/>
      <c r="K94" s="123"/>
      <c r="L94" s="123"/>
      <c r="M94" s="123"/>
      <c r="N94" s="123"/>
      <c r="O94" s="123"/>
      <c r="P94" s="123"/>
      <c r="Q94" s="123"/>
      <c r="R94" s="123"/>
      <c r="S94" s="123"/>
      <c r="T94" s="123"/>
      <c r="U94" s="123"/>
      <c r="V94" s="123"/>
      <c r="W94" s="123"/>
      <c r="X94" s="123"/>
      <c r="Y94" s="123"/>
      <c r="Z94" s="123"/>
    </row>
    <row r="95">
      <c r="B95" s="123"/>
      <c r="C95" s="123"/>
      <c r="D95" s="123"/>
      <c r="F95" s="304" t="s">
        <v>1443</v>
      </c>
      <c r="G95" s="303" t="s">
        <v>617</v>
      </c>
      <c r="H95" s="123"/>
      <c r="I95" s="123"/>
      <c r="J95" s="123"/>
      <c r="K95" s="123"/>
      <c r="L95" s="123"/>
      <c r="M95" s="123"/>
      <c r="N95" s="123"/>
      <c r="O95" s="123"/>
      <c r="P95" s="123"/>
      <c r="Q95" s="123"/>
      <c r="R95" s="123"/>
      <c r="S95" s="123"/>
      <c r="T95" s="123"/>
      <c r="U95" s="123"/>
      <c r="V95" s="123"/>
      <c r="W95" s="123"/>
      <c r="X95" s="123"/>
      <c r="Y95" s="123"/>
      <c r="Z95" s="123"/>
    </row>
    <row r="96">
      <c r="B96" s="123"/>
      <c r="C96" s="123"/>
      <c r="D96" s="123"/>
      <c r="F96" s="304" t="s">
        <v>1444</v>
      </c>
      <c r="G96" s="76" t="s">
        <v>618</v>
      </c>
      <c r="H96" s="123"/>
      <c r="I96" s="123"/>
      <c r="J96" s="123"/>
      <c r="K96" s="123"/>
      <c r="L96" s="123"/>
      <c r="M96" s="123"/>
      <c r="N96" s="123"/>
      <c r="O96" s="123"/>
      <c r="P96" s="123"/>
      <c r="Q96" s="123"/>
      <c r="R96" s="123"/>
      <c r="S96" s="123"/>
      <c r="T96" s="123"/>
      <c r="U96" s="123"/>
      <c r="V96" s="123"/>
      <c r="W96" s="123"/>
      <c r="X96" s="123"/>
      <c r="Y96" s="123"/>
      <c r="Z96" s="123"/>
    </row>
    <row r="97">
      <c r="B97" s="123"/>
      <c r="C97" s="123"/>
      <c r="D97" s="123"/>
      <c r="F97" s="304" t="s">
        <v>1445</v>
      </c>
      <c r="G97" s="77"/>
      <c r="H97" s="123"/>
      <c r="I97" s="123"/>
      <c r="J97" s="123"/>
      <c r="K97" s="123"/>
      <c r="L97" s="123"/>
      <c r="M97" s="123"/>
      <c r="N97" s="123"/>
      <c r="O97" s="123"/>
      <c r="P97" s="123"/>
      <c r="Q97" s="123"/>
      <c r="R97" s="123"/>
      <c r="S97" s="123"/>
      <c r="T97" s="123"/>
      <c r="U97" s="123"/>
      <c r="V97" s="123"/>
      <c r="W97" s="123"/>
      <c r="X97" s="123"/>
      <c r="Y97" s="123"/>
      <c r="Z97" s="123"/>
    </row>
    <row r="98">
      <c r="B98" s="123"/>
      <c r="C98" s="123"/>
      <c r="D98" s="123"/>
      <c r="F98" s="305" t="s">
        <v>436</v>
      </c>
      <c r="G98" s="76" t="s">
        <v>619</v>
      </c>
      <c r="H98" s="123"/>
      <c r="I98" s="123"/>
      <c r="J98" s="123"/>
      <c r="K98" s="123"/>
      <c r="L98" s="123"/>
      <c r="M98" s="123"/>
      <c r="N98" s="123"/>
      <c r="O98" s="123"/>
      <c r="P98" s="123"/>
      <c r="Q98" s="123"/>
      <c r="R98" s="123"/>
      <c r="S98" s="123"/>
      <c r="T98" s="123"/>
      <c r="U98" s="123"/>
      <c r="V98" s="123"/>
      <c r="W98" s="123"/>
      <c r="X98" s="123"/>
      <c r="Y98" s="123"/>
      <c r="Z98" s="123"/>
    </row>
    <row r="99">
      <c r="B99" s="123"/>
      <c r="C99" s="123"/>
      <c r="D99" s="123"/>
      <c r="F99" s="302"/>
      <c r="G99" s="76" t="s">
        <v>620</v>
      </c>
      <c r="H99" s="123"/>
      <c r="I99" s="123"/>
      <c r="J99" s="123"/>
      <c r="K99" s="123"/>
      <c r="L99" s="123"/>
      <c r="M99" s="123"/>
      <c r="N99" s="123"/>
      <c r="O99" s="123"/>
      <c r="P99" s="123"/>
      <c r="Q99" s="123"/>
      <c r="R99" s="123"/>
      <c r="S99" s="123"/>
      <c r="T99" s="123"/>
      <c r="U99" s="123"/>
      <c r="V99" s="123"/>
      <c r="W99" s="123"/>
      <c r="X99" s="123"/>
      <c r="Y99" s="123"/>
      <c r="Z99" s="123"/>
    </row>
    <row r="100">
      <c r="B100" s="123"/>
      <c r="C100" s="123"/>
      <c r="D100" s="123"/>
      <c r="F100" s="304" t="s">
        <v>1446</v>
      </c>
      <c r="G100" s="303" t="s">
        <v>621</v>
      </c>
      <c r="H100" s="123"/>
      <c r="I100" s="123"/>
      <c r="J100" s="123"/>
      <c r="K100" s="123"/>
      <c r="L100" s="123"/>
      <c r="M100" s="123"/>
      <c r="N100" s="123"/>
      <c r="O100" s="123"/>
      <c r="P100" s="123"/>
      <c r="Q100" s="123"/>
      <c r="R100" s="123"/>
      <c r="S100" s="123"/>
      <c r="T100" s="123"/>
      <c r="U100" s="123"/>
      <c r="V100" s="123"/>
      <c r="W100" s="123"/>
      <c r="X100" s="123"/>
      <c r="Y100" s="123"/>
      <c r="Z100" s="123"/>
    </row>
    <row r="101">
      <c r="B101" s="123"/>
      <c r="C101" s="123"/>
      <c r="D101" s="123"/>
      <c r="F101" s="304" t="s">
        <v>1447</v>
      </c>
      <c r="G101" s="76" t="s">
        <v>622</v>
      </c>
      <c r="H101" s="123"/>
      <c r="I101" s="123"/>
      <c r="J101" s="123"/>
      <c r="K101" s="123"/>
      <c r="L101" s="123"/>
      <c r="M101" s="123"/>
      <c r="N101" s="123"/>
      <c r="O101" s="123"/>
      <c r="P101" s="123"/>
      <c r="Q101" s="123"/>
      <c r="R101" s="123"/>
      <c r="S101" s="123"/>
      <c r="T101" s="123"/>
      <c r="U101" s="123"/>
      <c r="V101" s="123"/>
      <c r="W101" s="123"/>
      <c r="X101" s="123"/>
      <c r="Y101" s="123"/>
      <c r="Z101" s="123"/>
    </row>
    <row r="102">
      <c r="B102" s="123"/>
      <c r="C102" s="123"/>
      <c r="D102" s="123"/>
      <c r="F102" s="305" t="s">
        <v>1448</v>
      </c>
      <c r="G102" s="76" t="s">
        <v>623</v>
      </c>
      <c r="H102" s="123"/>
      <c r="I102" s="123"/>
      <c r="J102" s="123"/>
      <c r="K102" s="123"/>
      <c r="L102" s="123"/>
      <c r="M102" s="123"/>
      <c r="N102" s="123"/>
      <c r="O102" s="123"/>
      <c r="P102" s="123"/>
      <c r="Q102" s="123"/>
      <c r="R102" s="123"/>
      <c r="S102" s="123"/>
      <c r="T102" s="123"/>
      <c r="U102" s="123"/>
      <c r="V102" s="123"/>
      <c r="W102" s="123"/>
      <c r="X102" s="123"/>
      <c r="Y102" s="123"/>
      <c r="Z102" s="123"/>
    </row>
    <row r="103">
      <c r="B103" s="123"/>
      <c r="C103" s="123"/>
      <c r="D103" s="123"/>
      <c r="F103" s="304" t="s">
        <v>1449</v>
      </c>
      <c r="G103" s="77"/>
      <c r="H103" s="123"/>
      <c r="I103" s="123"/>
      <c r="J103" s="123"/>
      <c r="K103" s="123"/>
      <c r="L103" s="123"/>
      <c r="M103" s="123"/>
      <c r="N103" s="123"/>
      <c r="O103" s="123"/>
      <c r="P103" s="123"/>
      <c r="Q103" s="123"/>
      <c r="R103" s="123"/>
      <c r="S103" s="123"/>
      <c r="T103" s="123"/>
      <c r="U103" s="123"/>
      <c r="V103" s="123"/>
      <c r="W103" s="123"/>
      <c r="X103" s="123"/>
      <c r="Y103" s="123"/>
      <c r="Z103" s="123"/>
    </row>
    <row r="104">
      <c r="B104" s="123"/>
      <c r="C104" s="123"/>
      <c r="D104" s="123"/>
      <c r="F104" s="304" t="s">
        <v>363</v>
      </c>
      <c r="G104" s="76" t="s">
        <v>624</v>
      </c>
      <c r="H104" s="123"/>
      <c r="I104" s="123"/>
      <c r="J104" s="123"/>
      <c r="K104" s="123"/>
      <c r="L104" s="123"/>
      <c r="M104" s="123"/>
      <c r="N104" s="123"/>
      <c r="O104" s="123"/>
      <c r="P104" s="123"/>
      <c r="Q104" s="123"/>
      <c r="R104" s="123"/>
      <c r="S104" s="123"/>
      <c r="T104" s="123"/>
      <c r="U104" s="123"/>
      <c r="V104" s="123"/>
      <c r="W104" s="123"/>
      <c r="X104" s="123"/>
      <c r="Y104" s="123"/>
      <c r="Z104" s="123"/>
    </row>
    <row r="105">
      <c r="B105" s="123"/>
      <c r="C105" s="123"/>
      <c r="D105" s="123"/>
      <c r="F105" s="302"/>
      <c r="G105" s="76" t="s">
        <v>620</v>
      </c>
      <c r="H105" s="123"/>
      <c r="I105" s="123"/>
      <c r="J105" s="123"/>
      <c r="K105" s="123"/>
      <c r="L105" s="123"/>
      <c r="M105" s="123"/>
      <c r="N105" s="123"/>
      <c r="O105" s="123"/>
      <c r="P105" s="123"/>
      <c r="Q105" s="123"/>
      <c r="R105" s="123"/>
      <c r="S105" s="123"/>
      <c r="T105" s="123"/>
      <c r="U105" s="123"/>
      <c r="V105" s="123"/>
      <c r="W105" s="123"/>
      <c r="X105" s="123"/>
      <c r="Y105" s="123"/>
      <c r="Z105" s="123"/>
    </row>
    <row r="106">
      <c r="B106" s="123"/>
      <c r="C106" s="123"/>
      <c r="D106" s="123"/>
      <c r="F106" s="301" t="s">
        <v>364</v>
      </c>
      <c r="G106" s="303" t="s">
        <v>625</v>
      </c>
      <c r="H106" s="123"/>
      <c r="I106" s="123"/>
      <c r="J106" s="123"/>
      <c r="K106" s="123"/>
      <c r="L106" s="123"/>
      <c r="M106" s="123"/>
      <c r="N106" s="123"/>
      <c r="O106" s="123"/>
      <c r="P106" s="123"/>
      <c r="Q106" s="123"/>
      <c r="R106" s="123"/>
      <c r="S106" s="123"/>
      <c r="T106" s="123"/>
      <c r="U106" s="123"/>
      <c r="V106" s="123"/>
      <c r="W106" s="123"/>
      <c r="X106" s="123"/>
      <c r="Y106" s="123"/>
      <c r="Z106" s="123"/>
    </row>
    <row r="107">
      <c r="B107" s="123"/>
      <c r="C107" s="123"/>
      <c r="D107" s="123"/>
      <c r="F107" s="302"/>
      <c r="G107" s="76" t="s">
        <v>626</v>
      </c>
      <c r="H107" s="123"/>
      <c r="I107" s="123"/>
      <c r="J107" s="123"/>
      <c r="K107" s="123"/>
      <c r="L107" s="123"/>
      <c r="M107" s="123"/>
      <c r="N107" s="123"/>
      <c r="O107" s="123"/>
      <c r="P107" s="123"/>
      <c r="Q107" s="123"/>
      <c r="R107" s="123"/>
      <c r="S107" s="123"/>
      <c r="T107" s="123"/>
      <c r="U107" s="123"/>
      <c r="V107" s="123"/>
      <c r="W107" s="123"/>
      <c r="X107" s="123"/>
      <c r="Y107" s="123"/>
      <c r="Z107" s="123"/>
    </row>
    <row r="108">
      <c r="B108" s="123"/>
      <c r="C108" s="123"/>
      <c r="D108" s="123"/>
      <c r="F108" s="304" t="s">
        <v>365</v>
      </c>
      <c r="G108" s="76" t="s">
        <v>618</v>
      </c>
      <c r="H108" s="123"/>
      <c r="I108" s="123"/>
      <c r="J108" s="123"/>
      <c r="K108" s="123"/>
      <c r="L108" s="123"/>
      <c r="M108" s="123"/>
      <c r="N108" s="123"/>
      <c r="O108" s="123"/>
      <c r="P108" s="123"/>
      <c r="Q108" s="123"/>
      <c r="R108" s="123"/>
      <c r="S108" s="123"/>
      <c r="T108" s="123"/>
      <c r="U108" s="123"/>
      <c r="V108" s="123"/>
      <c r="W108" s="123"/>
      <c r="X108" s="123"/>
      <c r="Y108" s="123"/>
      <c r="Z108" s="123"/>
    </row>
    <row r="109">
      <c r="B109" s="123"/>
      <c r="C109" s="123"/>
      <c r="D109" s="123"/>
      <c r="F109" s="304" t="s">
        <v>366</v>
      </c>
      <c r="G109" s="77"/>
      <c r="H109" s="123"/>
      <c r="I109" s="123"/>
      <c r="J109" s="123"/>
      <c r="K109" s="123"/>
      <c r="L109" s="123"/>
      <c r="M109" s="123"/>
      <c r="N109" s="123"/>
      <c r="O109" s="123"/>
      <c r="P109" s="123"/>
      <c r="Q109" s="123"/>
      <c r="R109" s="123"/>
      <c r="S109" s="123"/>
      <c r="T109" s="123"/>
      <c r="U109" s="123"/>
      <c r="V109" s="123"/>
      <c r="W109" s="123"/>
      <c r="X109" s="123"/>
      <c r="Y109" s="123"/>
      <c r="Z109" s="123"/>
    </row>
    <row r="110">
      <c r="B110" s="123"/>
      <c r="C110" s="123"/>
      <c r="D110" s="123"/>
      <c r="F110" s="305" t="s">
        <v>367</v>
      </c>
      <c r="G110" s="76" t="s">
        <v>627</v>
      </c>
      <c r="H110" s="123"/>
      <c r="I110" s="123"/>
      <c r="J110" s="123"/>
      <c r="K110" s="123"/>
      <c r="L110" s="123"/>
      <c r="M110" s="123"/>
      <c r="N110" s="123"/>
      <c r="O110" s="123"/>
      <c r="P110" s="123"/>
      <c r="Q110" s="123"/>
      <c r="R110" s="123"/>
      <c r="S110" s="123"/>
      <c r="T110" s="123"/>
      <c r="U110" s="123"/>
      <c r="V110" s="123"/>
      <c r="W110" s="123"/>
      <c r="X110" s="123"/>
      <c r="Y110" s="123"/>
      <c r="Z110" s="123"/>
    </row>
    <row r="111">
      <c r="B111" s="123"/>
      <c r="C111" s="123"/>
      <c r="D111" s="123"/>
      <c r="F111" s="304" t="s">
        <v>368</v>
      </c>
      <c r="G111" s="303" t="s">
        <v>628</v>
      </c>
      <c r="H111" s="123"/>
      <c r="I111" s="123"/>
      <c r="J111" s="123"/>
      <c r="K111" s="123"/>
      <c r="L111" s="123"/>
      <c r="M111" s="123"/>
      <c r="N111" s="123"/>
      <c r="O111" s="123"/>
      <c r="P111" s="123"/>
      <c r="Q111" s="123"/>
      <c r="R111" s="123"/>
      <c r="S111" s="123"/>
      <c r="T111" s="123"/>
      <c r="U111" s="123"/>
      <c r="V111" s="123"/>
      <c r="W111" s="123"/>
      <c r="X111" s="123"/>
      <c r="Y111" s="123"/>
      <c r="Z111" s="123"/>
    </row>
    <row r="112">
      <c r="B112" s="123"/>
      <c r="C112" s="123"/>
      <c r="D112" s="123"/>
      <c r="F112" s="304" t="s">
        <v>369</v>
      </c>
      <c r="G112" s="76" t="s">
        <v>629</v>
      </c>
      <c r="H112" s="123"/>
      <c r="I112" s="123"/>
      <c r="J112" s="123"/>
      <c r="K112" s="123"/>
      <c r="L112" s="123"/>
      <c r="M112" s="123"/>
      <c r="N112" s="123"/>
      <c r="O112" s="123"/>
      <c r="P112" s="123"/>
      <c r="Q112" s="123"/>
      <c r="R112" s="123"/>
      <c r="S112" s="123"/>
      <c r="T112" s="123"/>
      <c r="U112" s="123"/>
      <c r="V112" s="123"/>
      <c r="W112" s="123"/>
      <c r="X112" s="123"/>
      <c r="Y112" s="123"/>
      <c r="Z112" s="123"/>
    </row>
    <row r="113">
      <c r="B113" s="123"/>
      <c r="C113" s="123"/>
      <c r="D113" s="123"/>
      <c r="F113" s="302"/>
      <c r="G113" s="76" t="s">
        <v>630</v>
      </c>
      <c r="H113" s="123"/>
      <c r="I113" s="123"/>
      <c r="J113" s="123"/>
      <c r="K113" s="123"/>
      <c r="L113" s="123"/>
      <c r="M113" s="123"/>
      <c r="N113" s="123"/>
      <c r="O113" s="123"/>
      <c r="P113" s="123"/>
      <c r="Q113" s="123"/>
      <c r="R113" s="123"/>
      <c r="S113" s="123"/>
      <c r="T113" s="123"/>
      <c r="U113" s="123"/>
      <c r="V113" s="123"/>
      <c r="W113" s="123"/>
      <c r="X113" s="123"/>
      <c r="Y113" s="123"/>
      <c r="Z113" s="123"/>
    </row>
    <row r="114">
      <c r="B114" s="123"/>
      <c r="C114" s="123"/>
      <c r="D114" s="123"/>
      <c r="F114" s="304" t="s">
        <v>370</v>
      </c>
      <c r="G114" s="76" t="s">
        <v>631</v>
      </c>
      <c r="H114" s="123"/>
      <c r="I114" s="123"/>
      <c r="J114" s="123"/>
      <c r="K114" s="123"/>
      <c r="L114" s="123"/>
      <c r="M114" s="123"/>
      <c r="N114" s="123"/>
      <c r="O114" s="123"/>
      <c r="P114" s="123"/>
      <c r="Q114" s="123"/>
      <c r="R114" s="123"/>
      <c r="S114" s="123"/>
      <c r="T114" s="123"/>
      <c r="U114" s="123"/>
      <c r="V114" s="123"/>
      <c r="W114" s="123"/>
      <c r="X114" s="123"/>
      <c r="Y114" s="123"/>
      <c r="Z114" s="123"/>
    </row>
    <row r="115">
      <c r="B115" s="123"/>
      <c r="C115" s="123"/>
      <c r="D115" s="123"/>
      <c r="F115" s="304" t="s">
        <v>371</v>
      </c>
      <c r="G115" s="77"/>
      <c r="H115" s="123"/>
      <c r="I115" s="123"/>
      <c r="J115" s="123"/>
      <c r="K115" s="123"/>
      <c r="L115" s="123"/>
      <c r="M115" s="123"/>
      <c r="N115" s="123"/>
      <c r="O115" s="123"/>
      <c r="P115" s="123"/>
      <c r="Q115" s="123"/>
      <c r="R115" s="123"/>
      <c r="S115" s="123"/>
      <c r="T115" s="123"/>
      <c r="U115" s="123"/>
      <c r="V115" s="123"/>
      <c r="W115" s="123"/>
      <c r="X115" s="123"/>
      <c r="Y115" s="123"/>
      <c r="Z115" s="123"/>
    </row>
    <row r="116">
      <c r="B116" s="123"/>
      <c r="C116" s="123"/>
      <c r="D116" s="123"/>
      <c r="F116" s="304" t="s">
        <v>372</v>
      </c>
      <c r="G116" s="76" t="s">
        <v>632</v>
      </c>
      <c r="H116" s="123"/>
      <c r="I116" s="123"/>
      <c r="J116" s="123"/>
      <c r="K116" s="123"/>
      <c r="L116" s="123"/>
      <c r="M116" s="123"/>
      <c r="N116" s="123"/>
      <c r="O116" s="123"/>
      <c r="P116" s="123"/>
      <c r="Q116" s="123"/>
      <c r="R116" s="123"/>
      <c r="S116" s="123"/>
      <c r="T116" s="123"/>
      <c r="U116" s="123"/>
      <c r="V116" s="123"/>
      <c r="W116" s="123"/>
      <c r="X116" s="123"/>
      <c r="Y116" s="123"/>
      <c r="Z116" s="123"/>
    </row>
    <row r="117">
      <c r="B117" s="123"/>
      <c r="C117" s="123"/>
      <c r="D117" s="123"/>
      <c r="F117" s="305" t="s">
        <v>373</v>
      </c>
      <c r="G117" s="76" t="s">
        <v>633</v>
      </c>
      <c r="H117" s="123"/>
      <c r="I117" s="123"/>
      <c r="J117" s="123"/>
      <c r="K117" s="123"/>
      <c r="L117" s="123"/>
      <c r="M117" s="123"/>
      <c r="N117" s="123"/>
      <c r="O117" s="123"/>
      <c r="P117" s="123"/>
      <c r="Q117" s="123"/>
      <c r="R117" s="123"/>
      <c r="S117" s="123"/>
      <c r="T117" s="123"/>
      <c r="U117" s="123"/>
      <c r="V117" s="123"/>
      <c r="W117" s="123"/>
      <c r="X117" s="123"/>
      <c r="Y117" s="123"/>
      <c r="Z117" s="123"/>
    </row>
    <row r="118">
      <c r="B118" s="123"/>
      <c r="C118" s="123"/>
      <c r="D118" s="123"/>
      <c r="F118" s="304" t="s">
        <v>374</v>
      </c>
      <c r="G118" s="76" t="s">
        <v>634</v>
      </c>
      <c r="H118" s="123"/>
      <c r="I118" s="123"/>
      <c r="J118" s="123"/>
      <c r="K118" s="123"/>
      <c r="L118" s="123"/>
      <c r="M118" s="123"/>
      <c r="N118" s="123"/>
      <c r="O118" s="123"/>
      <c r="P118" s="123"/>
      <c r="Q118" s="123"/>
      <c r="R118" s="123"/>
      <c r="S118" s="123"/>
      <c r="T118" s="123"/>
      <c r="U118" s="123"/>
      <c r="V118" s="123"/>
      <c r="W118" s="123"/>
      <c r="X118" s="123"/>
      <c r="Y118" s="123"/>
      <c r="Z118" s="123"/>
    </row>
    <row r="119">
      <c r="B119" s="123"/>
      <c r="C119" s="123"/>
      <c r="D119" s="123"/>
      <c r="F119" s="302"/>
      <c r="G119" s="76" t="s">
        <v>635</v>
      </c>
      <c r="H119" s="123"/>
      <c r="I119" s="123"/>
      <c r="J119" s="123"/>
      <c r="K119" s="123"/>
      <c r="L119" s="123"/>
      <c r="M119" s="123"/>
      <c r="N119" s="123"/>
      <c r="O119" s="123"/>
      <c r="P119" s="123"/>
      <c r="Q119" s="123"/>
      <c r="R119" s="123"/>
      <c r="S119" s="123"/>
      <c r="T119" s="123"/>
      <c r="U119" s="123"/>
      <c r="V119" s="123"/>
      <c r="W119" s="123"/>
      <c r="X119" s="123"/>
      <c r="Y119" s="123"/>
      <c r="Z119" s="123"/>
    </row>
    <row r="120">
      <c r="B120" s="123"/>
      <c r="C120" s="123"/>
      <c r="D120" s="123"/>
      <c r="F120" s="304" t="s">
        <v>375</v>
      </c>
      <c r="G120" s="303" t="s">
        <v>636</v>
      </c>
      <c r="H120" s="123"/>
      <c r="I120" s="123"/>
      <c r="J120" s="123"/>
      <c r="K120" s="123"/>
      <c r="L120" s="123"/>
      <c r="M120" s="123"/>
      <c r="N120" s="123"/>
      <c r="O120" s="123"/>
      <c r="P120" s="123"/>
      <c r="Q120" s="123"/>
      <c r="R120" s="123"/>
      <c r="S120" s="123"/>
      <c r="T120" s="123"/>
      <c r="U120" s="123"/>
      <c r="V120" s="123"/>
      <c r="W120" s="123"/>
      <c r="X120" s="123"/>
      <c r="Y120" s="123"/>
      <c r="Z120" s="123"/>
    </row>
    <row r="121">
      <c r="B121" s="123"/>
      <c r="C121" s="123"/>
      <c r="D121" s="123"/>
      <c r="F121" s="304" t="s">
        <v>376</v>
      </c>
      <c r="G121" s="77"/>
      <c r="H121" s="123"/>
      <c r="I121" s="123"/>
      <c r="J121" s="123"/>
      <c r="K121" s="123"/>
      <c r="L121" s="123"/>
      <c r="M121" s="123"/>
      <c r="N121" s="123"/>
      <c r="O121" s="123"/>
      <c r="P121" s="123"/>
      <c r="Q121" s="123"/>
      <c r="R121" s="123"/>
      <c r="S121" s="123"/>
      <c r="T121" s="123"/>
      <c r="U121" s="123"/>
      <c r="V121" s="123"/>
      <c r="W121" s="123"/>
      <c r="X121" s="123"/>
      <c r="Y121" s="123"/>
      <c r="Z121" s="123"/>
    </row>
    <row r="122">
      <c r="B122" s="123"/>
      <c r="C122" s="123"/>
      <c r="D122" s="123"/>
      <c r="F122" s="305" t="s">
        <v>377</v>
      </c>
      <c r="G122" s="76" t="s">
        <v>637</v>
      </c>
      <c r="H122" s="123"/>
      <c r="I122" s="123"/>
      <c r="J122" s="123"/>
      <c r="K122" s="123"/>
      <c r="L122" s="123"/>
      <c r="M122" s="123"/>
      <c r="N122" s="123"/>
      <c r="O122" s="123"/>
      <c r="P122" s="123"/>
      <c r="Q122" s="123"/>
      <c r="R122" s="123"/>
      <c r="S122" s="123"/>
      <c r="T122" s="123"/>
      <c r="U122" s="123"/>
      <c r="V122" s="123"/>
      <c r="W122" s="123"/>
      <c r="X122" s="123"/>
      <c r="Y122" s="123"/>
      <c r="Z122" s="123"/>
    </row>
    <row r="123">
      <c r="B123" s="123"/>
      <c r="C123" s="123"/>
      <c r="D123" s="123"/>
      <c r="F123" s="304" t="s">
        <v>378</v>
      </c>
      <c r="G123" s="76" t="s">
        <v>638</v>
      </c>
      <c r="H123" s="123"/>
      <c r="I123" s="123"/>
      <c r="J123" s="123"/>
      <c r="K123" s="123"/>
      <c r="L123" s="123"/>
      <c r="M123" s="123"/>
      <c r="N123" s="123"/>
      <c r="O123" s="123"/>
      <c r="P123" s="123"/>
      <c r="Q123" s="123"/>
      <c r="R123" s="123"/>
      <c r="S123" s="123"/>
      <c r="T123" s="123"/>
      <c r="U123" s="123"/>
      <c r="V123" s="123"/>
      <c r="W123" s="123"/>
      <c r="X123" s="123"/>
      <c r="Y123" s="123"/>
      <c r="Z123" s="123"/>
    </row>
    <row r="124">
      <c r="B124" s="123"/>
      <c r="C124" s="123"/>
      <c r="D124" s="123"/>
      <c r="F124" s="304" t="s">
        <v>379</v>
      </c>
      <c r="G124" s="76" t="s">
        <v>639</v>
      </c>
      <c r="H124" s="123"/>
      <c r="I124" s="123"/>
      <c r="J124" s="123"/>
      <c r="K124" s="123"/>
      <c r="L124" s="123"/>
      <c r="M124" s="123"/>
      <c r="N124" s="123"/>
      <c r="O124" s="123"/>
      <c r="P124" s="123"/>
      <c r="Q124" s="123"/>
      <c r="R124" s="123"/>
      <c r="S124" s="123"/>
      <c r="T124" s="123"/>
      <c r="U124" s="123"/>
      <c r="V124" s="123"/>
      <c r="W124" s="123"/>
      <c r="X124" s="123"/>
      <c r="Y124" s="123"/>
      <c r="Z124" s="123"/>
    </row>
    <row r="125">
      <c r="B125" s="123"/>
      <c r="C125" s="123"/>
      <c r="D125" s="123"/>
      <c r="F125" s="302"/>
      <c r="G125" s="303" t="s">
        <v>640</v>
      </c>
      <c r="H125" s="123"/>
      <c r="I125" s="123"/>
      <c r="J125" s="123"/>
      <c r="K125" s="123"/>
      <c r="L125" s="123"/>
      <c r="M125" s="123"/>
      <c r="N125" s="123"/>
      <c r="O125" s="123"/>
      <c r="P125" s="123"/>
      <c r="Q125" s="123"/>
      <c r="R125" s="123"/>
      <c r="S125" s="123"/>
      <c r="T125" s="123"/>
      <c r="U125" s="123"/>
      <c r="V125" s="123"/>
      <c r="W125" s="123"/>
      <c r="X125" s="123"/>
      <c r="Y125" s="123"/>
      <c r="Z125" s="123"/>
    </row>
    <row r="126">
      <c r="B126" s="123"/>
      <c r="C126" s="123"/>
      <c r="D126" s="123"/>
      <c r="F126" s="301" t="s">
        <v>380</v>
      </c>
      <c r="G126" s="76" t="s">
        <v>641</v>
      </c>
      <c r="H126" s="123"/>
      <c r="I126" s="123"/>
      <c r="J126" s="123"/>
      <c r="K126" s="123"/>
      <c r="L126" s="123"/>
      <c r="M126" s="123"/>
      <c r="N126" s="123"/>
      <c r="O126" s="123"/>
      <c r="P126" s="123"/>
      <c r="Q126" s="123"/>
      <c r="R126" s="123"/>
      <c r="S126" s="123"/>
      <c r="T126" s="123"/>
      <c r="U126" s="123"/>
      <c r="V126" s="123"/>
      <c r="W126" s="123"/>
      <c r="X126" s="123"/>
      <c r="Y126" s="123"/>
      <c r="Z126" s="123"/>
    </row>
    <row r="127">
      <c r="B127" s="123"/>
      <c r="C127" s="123"/>
      <c r="D127" s="123"/>
      <c r="F127" s="302"/>
      <c r="G127" s="77"/>
      <c r="H127" s="123"/>
      <c r="I127" s="123"/>
      <c r="J127" s="123"/>
      <c r="K127" s="123"/>
      <c r="L127" s="123"/>
      <c r="M127" s="123"/>
      <c r="N127" s="123"/>
      <c r="O127" s="123"/>
      <c r="P127" s="123"/>
      <c r="Q127" s="123"/>
      <c r="R127" s="123"/>
      <c r="S127" s="123"/>
      <c r="T127" s="123"/>
      <c r="U127" s="123"/>
      <c r="V127" s="123"/>
      <c r="W127" s="123"/>
      <c r="X127" s="123"/>
      <c r="Y127" s="123"/>
      <c r="Z127" s="123"/>
    </row>
    <row r="128">
      <c r="B128" s="123"/>
      <c r="C128" s="123"/>
      <c r="D128" s="123"/>
      <c r="F128" s="304" t="s">
        <v>381</v>
      </c>
      <c r="G128" s="76" t="s">
        <v>642</v>
      </c>
      <c r="H128" s="123"/>
      <c r="I128" s="123"/>
      <c r="J128" s="123"/>
      <c r="K128" s="123"/>
      <c r="L128" s="123"/>
      <c r="M128" s="123"/>
      <c r="N128" s="123"/>
      <c r="O128" s="123"/>
      <c r="P128" s="123"/>
      <c r="Q128" s="123"/>
      <c r="R128" s="123"/>
      <c r="S128" s="123"/>
      <c r="T128" s="123"/>
      <c r="U128" s="123"/>
      <c r="V128" s="123"/>
      <c r="W128" s="123"/>
      <c r="X128" s="123"/>
      <c r="Y128" s="123"/>
      <c r="Z128" s="123"/>
    </row>
    <row r="129">
      <c r="B129" s="123"/>
      <c r="C129" s="123"/>
      <c r="D129" s="123"/>
      <c r="F129" s="304" t="s">
        <v>382</v>
      </c>
      <c r="G129" s="303" t="s">
        <v>643</v>
      </c>
      <c r="H129" s="123"/>
      <c r="I129" s="123"/>
      <c r="J129" s="123"/>
      <c r="K129" s="123"/>
      <c r="L129" s="123"/>
      <c r="M129" s="123"/>
      <c r="N129" s="123"/>
      <c r="O129" s="123"/>
      <c r="P129" s="123"/>
      <c r="Q129" s="123"/>
      <c r="R129" s="123"/>
      <c r="S129" s="123"/>
      <c r="T129" s="123"/>
      <c r="U129" s="123"/>
      <c r="V129" s="123"/>
      <c r="W129" s="123"/>
      <c r="X129" s="123"/>
      <c r="Y129" s="123"/>
      <c r="Z129" s="123"/>
    </row>
    <row r="130">
      <c r="B130" s="123"/>
      <c r="C130" s="123"/>
      <c r="D130" s="123"/>
      <c r="F130" s="305" t="s">
        <v>383</v>
      </c>
      <c r="G130" s="76" t="s">
        <v>644</v>
      </c>
      <c r="H130" s="123"/>
      <c r="I130" s="123"/>
      <c r="J130" s="123"/>
      <c r="K130" s="123"/>
      <c r="L130" s="123"/>
      <c r="M130" s="123"/>
      <c r="N130" s="123"/>
      <c r="O130" s="123"/>
      <c r="P130" s="123"/>
      <c r="Q130" s="123"/>
      <c r="R130" s="123"/>
      <c r="S130" s="123"/>
      <c r="T130" s="123"/>
      <c r="U130" s="123"/>
      <c r="V130" s="123"/>
      <c r="W130" s="123"/>
      <c r="X130" s="123"/>
      <c r="Y130" s="123"/>
      <c r="Z130" s="123"/>
    </row>
    <row r="131">
      <c r="B131" s="123"/>
      <c r="C131" s="123"/>
      <c r="D131" s="123"/>
      <c r="F131" s="304" t="s">
        <v>384</v>
      </c>
      <c r="G131" s="76" t="s">
        <v>645</v>
      </c>
      <c r="H131" s="123"/>
      <c r="I131" s="123"/>
      <c r="J131" s="123"/>
      <c r="K131" s="123"/>
      <c r="L131" s="123"/>
      <c r="M131" s="123"/>
      <c r="N131" s="123"/>
      <c r="O131" s="123"/>
      <c r="P131" s="123"/>
      <c r="Q131" s="123"/>
      <c r="R131" s="123"/>
      <c r="S131" s="123"/>
      <c r="T131" s="123"/>
      <c r="U131" s="123"/>
      <c r="V131" s="123"/>
      <c r="W131" s="123"/>
      <c r="X131" s="123"/>
      <c r="Y131" s="123"/>
      <c r="Z131" s="123"/>
    </row>
    <row r="132">
      <c r="B132" s="123"/>
      <c r="C132" s="123"/>
      <c r="D132" s="123"/>
      <c r="F132" s="304" t="s">
        <v>351</v>
      </c>
      <c r="G132" s="76" t="s">
        <v>646</v>
      </c>
      <c r="H132" s="123"/>
      <c r="I132" s="123"/>
      <c r="J132" s="123"/>
      <c r="K132" s="123"/>
      <c r="L132" s="123"/>
      <c r="M132" s="123"/>
      <c r="N132" s="123"/>
      <c r="O132" s="123"/>
      <c r="P132" s="123"/>
      <c r="Q132" s="123"/>
      <c r="R132" s="123"/>
      <c r="S132" s="123"/>
      <c r="T132" s="123"/>
      <c r="U132" s="123"/>
      <c r="V132" s="123"/>
      <c r="W132" s="123"/>
      <c r="X132" s="123"/>
      <c r="Y132" s="123"/>
      <c r="Z132" s="123"/>
    </row>
    <row r="133">
      <c r="B133" s="123"/>
      <c r="C133" s="123"/>
      <c r="D133" s="123"/>
      <c r="F133" s="302"/>
      <c r="G133" s="77"/>
      <c r="H133" s="123"/>
      <c r="I133" s="123"/>
      <c r="J133" s="123"/>
      <c r="K133" s="123"/>
      <c r="L133" s="123"/>
      <c r="M133" s="123"/>
      <c r="N133" s="123"/>
      <c r="O133" s="123"/>
      <c r="P133" s="123"/>
      <c r="Q133" s="123"/>
      <c r="R133" s="123"/>
      <c r="S133" s="123"/>
      <c r="T133" s="123"/>
      <c r="U133" s="123"/>
      <c r="V133" s="123"/>
      <c r="W133" s="123"/>
      <c r="X133" s="123"/>
      <c r="Y133" s="123"/>
      <c r="Z133" s="123"/>
    </row>
    <row r="134">
      <c r="B134" s="123"/>
      <c r="C134" s="123"/>
      <c r="D134" s="123"/>
      <c r="F134" s="304" t="s">
        <v>385</v>
      </c>
      <c r="G134" s="76" t="s">
        <v>647</v>
      </c>
      <c r="H134" s="123"/>
      <c r="I134" s="123"/>
      <c r="J134" s="123"/>
      <c r="K134" s="123"/>
      <c r="L134" s="123"/>
      <c r="M134" s="123"/>
      <c r="N134" s="123"/>
      <c r="O134" s="123"/>
      <c r="P134" s="123"/>
      <c r="Q134" s="123"/>
      <c r="R134" s="123"/>
      <c r="S134" s="123"/>
      <c r="T134" s="123"/>
      <c r="U134" s="123"/>
      <c r="V134" s="123"/>
      <c r="W134" s="123"/>
      <c r="X134" s="123"/>
      <c r="Y134" s="123"/>
      <c r="Z134" s="123"/>
    </row>
    <row r="135">
      <c r="B135" s="123"/>
      <c r="C135" s="123"/>
      <c r="D135" s="123"/>
      <c r="F135" s="304" t="s">
        <v>386</v>
      </c>
      <c r="G135" s="303" t="s">
        <v>648</v>
      </c>
      <c r="H135" s="123"/>
      <c r="I135" s="123"/>
      <c r="J135" s="123"/>
      <c r="K135" s="123"/>
      <c r="L135" s="123"/>
      <c r="M135" s="123"/>
      <c r="N135" s="123"/>
      <c r="O135" s="123"/>
      <c r="P135" s="123"/>
      <c r="Q135" s="123"/>
      <c r="R135" s="123"/>
      <c r="S135" s="123"/>
      <c r="T135" s="123"/>
      <c r="U135" s="123"/>
      <c r="V135" s="123"/>
      <c r="W135" s="123"/>
      <c r="X135" s="123"/>
      <c r="Y135" s="123"/>
      <c r="Z135" s="123"/>
    </row>
    <row r="136">
      <c r="B136" s="123"/>
      <c r="C136" s="123"/>
      <c r="D136" s="123"/>
      <c r="F136" s="304" t="s">
        <v>387</v>
      </c>
      <c r="G136" s="76" t="s">
        <v>649</v>
      </c>
      <c r="H136" s="123"/>
      <c r="I136" s="123"/>
      <c r="J136" s="123"/>
      <c r="K136" s="123"/>
      <c r="L136" s="123"/>
      <c r="M136" s="123"/>
      <c r="N136" s="123"/>
      <c r="O136" s="123"/>
      <c r="P136" s="123"/>
      <c r="Q136" s="123"/>
      <c r="R136" s="123"/>
      <c r="S136" s="123"/>
      <c r="T136" s="123"/>
      <c r="U136" s="123"/>
      <c r="V136" s="123"/>
      <c r="W136" s="123"/>
      <c r="X136" s="123"/>
      <c r="Y136" s="123"/>
      <c r="Z136" s="123"/>
    </row>
    <row r="137">
      <c r="B137" s="123"/>
      <c r="C137" s="123"/>
      <c r="D137" s="123"/>
      <c r="F137" s="305" t="s">
        <v>388</v>
      </c>
      <c r="G137" s="76" t="s">
        <v>650</v>
      </c>
      <c r="H137" s="123"/>
      <c r="I137" s="123"/>
      <c r="J137" s="123"/>
      <c r="K137" s="123"/>
      <c r="L137" s="123"/>
      <c r="M137" s="123"/>
      <c r="N137" s="123"/>
      <c r="O137" s="123"/>
      <c r="P137" s="123"/>
      <c r="Q137" s="123"/>
      <c r="R137" s="123"/>
      <c r="S137" s="123"/>
      <c r="T137" s="123"/>
      <c r="U137" s="123"/>
      <c r="V137" s="123"/>
      <c r="W137" s="123"/>
      <c r="X137" s="123"/>
      <c r="Y137" s="123"/>
      <c r="Z137" s="123"/>
    </row>
    <row r="138">
      <c r="B138" s="123"/>
      <c r="C138" s="123"/>
      <c r="D138" s="123"/>
      <c r="F138" s="304" t="s">
        <v>389</v>
      </c>
      <c r="G138" s="76" t="s">
        <v>651</v>
      </c>
      <c r="H138" s="123"/>
      <c r="I138" s="123"/>
      <c r="J138" s="123"/>
      <c r="K138" s="123"/>
      <c r="L138" s="123"/>
      <c r="M138" s="123"/>
      <c r="N138" s="123"/>
      <c r="O138" s="123"/>
      <c r="P138" s="123"/>
      <c r="Q138" s="123"/>
      <c r="R138" s="123"/>
      <c r="S138" s="123"/>
      <c r="T138" s="123"/>
      <c r="U138" s="123"/>
      <c r="V138" s="123"/>
      <c r="W138" s="123"/>
      <c r="X138" s="123"/>
      <c r="Y138" s="123"/>
      <c r="Z138" s="123"/>
    </row>
    <row r="139">
      <c r="B139" s="123"/>
      <c r="C139" s="123"/>
      <c r="D139" s="123"/>
      <c r="F139" s="302"/>
      <c r="G139" s="77"/>
      <c r="H139" s="123"/>
      <c r="I139" s="123"/>
      <c r="J139" s="123"/>
      <c r="K139" s="123"/>
      <c r="L139" s="123"/>
      <c r="M139" s="123"/>
      <c r="N139" s="123"/>
      <c r="O139" s="123"/>
      <c r="P139" s="123"/>
      <c r="Q139" s="123"/>
      <c r="R139" s="123"/>
      <c r="S139" s="123"/>
      <c r="T139" s="123"/>
      <c r="U139" s="123"/>
      <c r="V139" s="123"/>
      <c r="W139" s="123"/>
      <c r="X139" s="123"/>
      <c r="Y139" s="123"/>
      <c r="Z139" s="123"/>
    </row>
    <row r="140">
      <c r="B140" s="123"/>
      <c r="C140" s="123"/>
      <c r="D140" s="123"/>
      <c r="F140" s="304" t="s">
        <v>390</v>
      </c>
      <c r="G140" s="76" t="s">
        <v>652</v>
      </c>
      <c r="H140" s="123"/>
      <c r="I140" s="123"/>
      <c r="J140" s="123"/>
      <c r="K140" s="123"/>
      <c r="L140" s="123"/>
      <c r="M140" s="123"/>
      <c r="N140" s="123"/>
      <c r="O140" s="123"/>
      <c r="P140" s="123"/>
      <c r="Q140" s="123"/>
      <c r="R140" s="123"/>
      <c r="S140" s="123"/>
      <c r="T140" s="123"/>
      <c r="U140" s="123"/>
      <c r="V140" s="123"/>
      <c r="W140" s="123"/>
      <c r="X140" s="123"/>
      <c r="Y140" s="123"/>
      <c r="Z140" s="123"/>
    </row>
    <row r="141">
      <c r="B141" s="123"/>
      <c r="C141" s="123"/>
      <c r="D141" s="123"/>
      <c r="F141" s="304" t="s">
        <v>391</v>
      </c>
      <c r="G141" s="76" t="s">
        <v>653</v>
      </c>
      <c r="H141" s="123"/>
      <c r="I141" s="123"/>
      <c r="J141" s="123"/>
      <c r="K141" s="123"/>
      <c r="L141" s="123"/>
      <c r="M141" s="123"/>
      <c r="N141" s="123"/>
      <c r="O141" s="123"/>
      <c r="P141" s="123"/>
      <c r="Q141" s="123"/>
      <c r="R141" s="123"/>
      <c r="S141" s="123"/>
      <c r="T141" s="123"/>
      <c r="U141" s="123"/>
      <c r="V141" s="123"/>
      <c r="W141" s="123"/>
      <c r="X141" s="123"/>
      <c r="Y141" s="123"/>
      <c r="Z141" s="123"/>
    </row>
    <row r="142">
      <c r="B142" s="123"/>
      <c r="C142" s="123"/>
      <c r="D142" s="123"/>
      <c r="F142" s="304" t="s">
        <v>392</v>
      </c>
      <c r="G142" s="76" t="s">
        <v>654</v>
      </c>
      <c r="H142" s="123"/>
      <c r="I142" s="123"/>
      <c r="J142" s="123"/>
      <c r="K142" s="123"/>
      <c r="L142" s="123"/>
      <c r="M142" s="123"/>
      <c r="N142" s="123"/>
      <c r="O142" s="123"/>
      <c r="P142" s="123"/>
      <c r="Q142" s="123"/>
      <c r="R142" s="123"/>
      <c r="S142" s="123"/>
      <c r="T142" s="123"/>
      <c r="U142" s="123"/>
      <c r="V142" s="123"/>
      <c r="W142" s="123"/>
      <c r="X142" s="123"/>
      <c r="Y142" s="123"/>
      <c r="Z142" s="123"/>
    </row>
    <row r="143">
      <c r="B143" s="123"/>
      <c r="C143" s="123"/>
      <c r="D143" s="123"/>
      <c r="F143" s="305" t="s">
        <v>393</v>
      </c>
      <c r="G143" s="76" t="s">
        <v>655</v>
      </c>
      <c r="H143" s="123"/>
      <c r="I143" s="123"/>
      <c r="J143" s="123"/>
      <c r="K143" s="123"/>
      <c r="L143" s="123"/>
      <c r="M143" s="123"/>
      <c r="N143" s="123"/>
      <c r="O143" s="123"/>
      <c r="P143" s="123"/>
      <c r="Q143" s="123"/>
      <c r="R143" s="123"/>
      <c r="S143" s="123"/>
      <c r="T143" s="123"/>
      <c r="U143" s="123"/>
      <c r="V143" s="123"/>
      <c r="W143" s="123"/>
      <c r="X143" s="123"/>
      <c r="Y143" s="123"/>
      <c r="Z143" s="123"/>
    </row>
    <row r="144">
      <c r="B144" s="123"/>
      <c r="C144" s="123"/>
      <c r="D144" s="123"/>
      <c r="F144" s="304" t="s">
        <v>394</v>
      </c>
      <c r="G144" s="303" t="s">
        <v>656</v>
      </c>
      <c r="H144" s="123"/>
      <c r="I144" s="123"/>
      <c r="J144" s="123"/>
      <c r="K144" s="123"/>
      <c r="L144" s="123"/>
      <c r="M144" s="123"/>
      <c r="N144" s="123"/>
      <c r="O144" s="123"/>
      <c r="P144" s="123"/>
      <c r="Q144" s="123"/>
      <c r="R144" s="123"/>
      <c r="S144" s="123"/>
      <c r="T144" s="123"/>
      <c r="U144" s="123"/>
      <c r="V144" s="123"/>
      <c r="W144" s="123"/>
      <c r="X144" s="123"/>
      <c r="Y144" s="123"/>
      <c r="Z144" s="123"/>
    </row>
    <row r="145">
      <c r="B145" s="123"/>
      <c r="C145" s="123"/>
      <c r="D145" s="123"/>
      <c r="F145" s="302"/>
      <c r="G145" s="77"/>
      <c r="H145" s="123"/>
      <c r="I145" s="123"/>
      <c r="J145" s="123"/>
      <c r="K145" s="123"/>
      <c r="L145" s="123"/>
      <c r="M145" s="123"/>
      <c r="N145" s="123"/>
      <c r="O145" s="123"/>
      <c r="P145" s="123"/>
      <c r="Q145" s="123"/>
      <c r="R145" s="123"/>
      <c r="S145" s="123"/>
      <c r="T145" s="123"/>
      <c r="U145" s="123"/>
      <c r="V145" s="123"/>
      <c r="W145" s="123"/>
      <c r="X145" s="123"/>
      <c r="Y145" s="123"/>
      <c r="Z145" s="123"/>
    </row>
    <row r="146">
      <c r="B146" s="123"/>
      <c r="C146" s="123"/>
      <c r="D146" s="123"/>
      <c r="F146" s="304" t="s">
        <v>395</v>
      </c>
      <c r="G146" s="76" t="s">
        <v>657</v>
      </c>
      <c r="H146" s="123"/>
      <c r="I146" s="123"/>
      <c r="J146" s="123"/>
      <c r="K146" s="123"/>
      <c r="L146" s="123"/>
      <c r="M146" s="123"/>
      <c r="N146" s="123"/>
      <c r="O146" s="123"/>
      <c r="P146" s="123"/>
      <c r="Q146" s="123"/>
      <c r="R146" s="123"/>
      <c r="S146" s="123"/>
      <c r="T146" s="123"/>
      <c r="U146" s="123"/>
      <c r="V146" s="123"/>
      <c r="W146" s="123"/>
      <c r="X146" s="123"/>
      <c r="Y146" s="123"/>
      <c r="Z146" s="123"/>
    </row>
    <row r="147">
      <c r="B147" s="123"/>
      <c r="C147" s="123"/>
      <c r="D147" s="123"/>
      <c r="F147" s="304" t="s">
        <v>396</v>
      </c>
      <c r="G147" s="303" t="s">
        <v>658</v>
      </c>
      <c r="H147" s="123"/>
      <c r="I147" s="123"/>
      <c r="J147" s="123"/>
      <c r="K147" s="123"/>
      <c r="L147" s="123"/>
      <c r="M147" s="123"/>
      <c r="N147" s="123"/>
      <c r="O147" s="123"/>
      <c r="P147" s="123"/>
      <c r="Q147" s="123"/>
      <c r="R147" s="123"/>
      <c r="S147" s="123"/>
      <c r="T147" s="123"/>
      <c r="U147" s="123"/>
      <c r="V147" s="123"/>
      <c r="W147" s="123"/>
      <c r="X147" s="123"/>
      <c r="Y147" s="123"/>
      <c r="Z147" s="123"/>
    </row>
    <row r="148">
      <c r="B148" s="123"/>
      <c r="C148" s="123"/>
      <c r="D148" s="123"/>
      <c r="F148" s="304" t="s">
        <v>397</v>
      </c>
      <c r="G148" s="76" t="s">
        <v>659</v>
      </c>
      <c r="H148" s="123"/>
      <c r="I148" s="123"/>
      <c r="J148" s="123"/>
      <c r="K148" s="123"/>
      <c r="L148" s="123"/>
      <c r="M148" s="123"/>
      <c r="N148" s="123"/>
      <c r="O148" s="123"/>
      <c r="P148" s="123"/>
      <c r="Q148" s="123"/>
      <c r="R148" s="123"/>
      <c r="S148" s="123"/>
      <c r="T148" s="123"/>
      <c r="U148" s="123"/>
      <c r="V148" s="123"/>
      <c r="W148" s="123"/>
      <c r="X148" s="123"/>
      <c r="Y148" s="123"/>
      <c r="Z148" s="123"/>
    </row>
    <row r="149">
      <c r="B149" s="123"/>
      <c r="C149" s="123"/>
      <c r="D149" s="123"/>
      <c r="F149" s="305" t="s">
        <v>398</v>
      </c>
      <c r="G149" s="76" t="s">
        <v>660</v>
      </c>
      <c r="H149" s="123"/>
      <c r="I149" s="123"/>
      <c r="J149" s="123"/>
      <c r="K149" s="123"/>
      <c r="L149" s="123"/>
      <c r="M149" s="123"/>
      <c r="N149" s="123"/>
      <c r="O149" s="123"/>
      <c r="P149" s="123"/>
      <c r="Q149" s="123"/>
      <c r="R149" s="123"/>
      <c r="S149" s="123"/>
      <c r="T149" s="123"/>
      <c r="U149" s="123"/>
      <c r="V149" s="123"/>
      <c r="W149" s="123"/>
      <c r="X149" s="123"/>
      <c r="Y149" s="123"/>
      <c r="Z149" s="123"/>
    </row>
    <row r="150">
      <c r="B150" s="123"/>
      <c r="C150" s="123"/>
      <c r="D150" s="123"/>
      <c r="F150" s="304" t="s">
        <v>399</v>
      </c>
      <c r="G150" s="76" t="s">
        <v>661</v>
      </c>
      <c r="H150" s="123"/>
      <c r="I150" s="123"/>
      <c r="J150" s="123"/>
      <c r="K150" s="123"/>
      <c r="L150" s="123"/>
      <c r="M150" s="123"/>
      <c r="N150" s="123"/>
      <c r="O150" s="123"/>
      <c r="P150" s="123"/>
      <c r="Q150" s="123"/>
      <c r="R150" s="123"/>
      <c r="S150" s="123"/>
      <c r="T150" s="123"/>
      <c r="U150" s="123"/>
      <c r="V150" s="123"/>
      <c r="W150" s="123"/>
      <c r="X150" s="123"/>
      <c r="Y150" s="123"/>
      <c r="Z150" s="123"/>
    </row>
    <row r="151">
      <c r="B151" s="123"/>
      <c r="C151" s="123"/>
      <c r="D151" s="123"/>
      <c r="F151" s="302"/>
      <c r="G151" s="77"/>
      <c r="H151" s="123"/>
      <c r="I151" s="123"/>
      <c r="J151" s="123"/>
      <c r="K151" s="123"/>
      <c r="L151" s="123"/>
      <c r="M151" s="123"/>
      <c r="N151" s="123"/>
      <c r="O151" s="123"/>
      <c r="P151" s="123"/>
      <c r="Q151" s="123"/>
      <c r="R151" s="123"/>
      <c r="S151" s="123"/>
      <c r="T151" s="123"/>
      <c r="U151" s="123"/>
      <c r="V151" s="123"/>
      <c r="W151" s="123"/>
      <c r="X151" s="123"/>
      <c r="Y151" s="123"/>
      <c r="Z151" s="123"/>
    </row>
    <row r="152">
      <c r="B152" s="123"/>
      <c r="C152" s="123"/>
      <c r="D152" s="123"/>
      <c r="F152" s="304" t="s">
        <v>400</v>
      </c>
      <c r="G152" s="236" t="s">
        <v>224</v>
      </c>
      <c r="H152" s="123"/>
      <c r="I152" s="123"/>
      <c r="J152" s="123"/>
      <c r="K152" s="123"/>
      <c r="L152" s="123"/>
      <c r="M152" s="123"/>
      <c r="N152" s="123"/>
      <c r="O152" s="123"/>
      <c r="P152" s="123"/>
      <c r="Q152" s="123"/>
      <c r="R152" s="123"/>
      <c r="S152" s="123"/>
      <c r="T152" s="123"/>
      <c r="U152" s="123"/>
      <c r="V152" s="123"/>
      <c r="W152" s="123"/>
      <c r="X152" s="123"/>
      <c r="Y152" s="123"/>
      <c r="Z152" s="123"/>
    </row>
    <row r="153">
      <c r="B153" s="123"/>
      <c r="C153" s="123"/>
      <c r="D153" s="123"/>
      <c r="F153" s="304" t="s">
        <v>401</v>
      </c>
      <c r="G153" s="237"/>
      <c r="H153" s="123"/>
      <c r="I153" s="123"/>
      <c r="J153" s="123"/>
      <c r="K153" s="123"/>
      <c r="L153" s="123"/>
      <c r="M153" s="123"/>
      <c r="N153" s="123"/>
      <c r="O153" s="123"/>
      <c r="P153" s="123"/>
      <c r="Q153" s="123"/>
      <c r="R153" s="123"/>
      <c r="S153" s="123"/>
      <c r="T153" s="123"/>
      <c r="U153" s="123"/>
      <c r="V153" s="123"/>
      <c r="W153" s="123"/>
      <c r="X153" s="123"/>
      <c r="Y153" s="123"/>
      <c r="Z153" s="123"/>
    </row>
    <row r="154">
      <c r="B154" s="123"/>
      <c r="C154" s="123"/>
      <c r="D154" s="123"/>
      <c r="F154" s="304" t="s">
        <v>402</v>
      </c>
      <c r="G154" s="76" t="s">
        <v>662</v>
      </c>
      <c r="H154" s="123"/>
      <c r="I154" s="123"/>
      <c r="J154" s="123"/>
      <c r="K154" s="123"/>
      <c r="L154" s="123"/>
      <c r="M154" s="123"/>
      <c r="N154" s="123"/>
      <c r="O154" s="123"/>
      <c r="P154" s="123"/>
      <c r="Q154" s="123"/>
      <c r="R154" s="123"/>
      <c r="S154" s="123"/>
      <c r="T154" s="123"/>
      <c r="U154" s="123"/>
      <c r="V154" s="123"/>
      <c r="W154" s="123"/>
      <c r="X154" s="123"/>
      <c r="Y154" s="123"/>
      <c r="Z154" s="123"/>
    </row>
    <row r="155">
      <c r="B155" s="123"/>
      <c r="C155" s="123"/>
      <c r="D155" s="123"/>
      <c r="F155" s="305" t="s">
        <v>403</v>
      </c>
      <c r="G155" s="76" t="s">
        <v>663</v>
      </c>
      <c r="H155" s="123"/>
      <c r="I155" s="123"/>
      <c r="J155" s="123"/>
      <c r="K155" s="123"/>
      <c r="L155" s="123"/>
      <c r="M155" s="123"/>
      <c r="N155" s="123"/>
      <c r="O155" s="123"/>
      <c r="P155" s="123"/>
      <c r="Q155" s="123"/>
      <c r="R155" s="123"/>
      <c r="S155" s="123"/>
      <c r="T155" s="123"/>
      <c r="U155" s="123"/>
      <c r="V155" s="123"/>
      <c r="W155" s="123"/>
      <c r="X155" s="123"/>
      <c r="Y155" s="123"/>
      <c r="Z155" s="123"/>
    </row>
    <row r="156">
      <c r="B156" s="123"/>
      <c r="C156" s="123"/>
      <c r="D156" s="123"/>
      <c r="F156" s="304" t="s">
        <v>404</v>
      </c>
      <c r="G156" s="303" t="s">
        <v>664</v>
      </c>
      <c r="H156" s="123"/>
      <c r="I156" s="123"/>
      <c r="J156" s="123"/>
      <c r="K156" s="123"/>
      <c r="L156" s="123"/>
      <c r="M156" s="123"/>
      <c r="N156" s="123"/>
      <c r="O156" s="123"/>
      <c r="P156" s="123"/>
      <c r="Q156" s="123"/>
      <c r="R156" s="123"/>
      <c r="S156" s="123"/>
      <c r="T156" s="123"/>
      <c r="U156" s="123"/>
      <c r="V156" s="123"/>
      <c r="W156" s="123"/>
      <c r="X156" s="123"/>
      <c r="Y156" s="123"/>
      <c r="Z156" s="123"/>
    </row>
    <row r="157">
      <c r="B157" s="123"/>
      <c r="C157" s="123"/>
      <c r="D157" s="123"/>
      <c r="F157" s="302"/>
      <c r="G157" s="76" t="s">
        <v>665</v>
      </c>
      <c r="H157" s="123"/>
      <c r="I157" s="123"/>
      <c r="J157" s="123"/>
      <c r="K157" s="123"/>
      <c r="L157" s="123"/>
      <c r="M157" s="123"/>
      <c r="N157" s="123"/>
      <c r="O157" s="123"/>
      <c r="P157" s="123"/>
      <c r="Q157" s="123"/>
      <c r="R157" s="123"/>
      <c r="S157" s="123"/>
      <c r="T157" s="123"/>
      <c r="U157" s="123"/>
      <c r="V157" s="123"/>
      <c r="W157" s="123"/>
      <c r="X157" s="123"/>
      <c r="Y157" s="123"/>
      <c r="Z157" s="123"/>
    </row>
    <row r="158">
      <c r="B158" s="123"/>
      <c r="C158" s="123"/>
      <c r="D158" s="123"/>
      <c r="F158" s="304" t="s">
        <v>405</v>
      </c>
      <c r="G158" s="76" t="s">
        <v>666</v>
      </c>
      <c r="H158" s="123"/>
      <c r="I158" s="123"/>
      <c r="J158" s="123"/>
      <c r="K158" s="123"/>
      <c r="L158" s="123"/>
      <c r="M158" s="123"/>
      <c r="N158" s="123"/>
      <c r="O158" s="123"/>
      <c r="P158" s="123"/>
      <c r="Q158" s="123"/>
      <c r="R158" s="123"/>
      <c r="S158" s="123"/>
      <c r="T158" s="123"/>
      <c r="U158" s="123"/>
      <c r="V158" s="123"/>
      <c r="W158" s="123"/>
      <c r="X158" s="123"/>
      <c r="Y158" s="123"/>
      <c r="Z158" s="123"/>
    </row>
    <row r="159">
      <c r="B159" s="123"/>
      <c r="C159" s="123"/>
      <c r="D159" s="123"/>
      <c r="F159" s="304" t="s">
        <v>406</v>
      </c>
      <c r="G159" s="77"/>
      <c r="H159" s="123"/>
      <c r="I159" s="123"/>
      <c r="J159" s="123"/>
      <c r="K159" s="123"/>
      <c r="L159" s="123"/>
      <c r="M159" s="123"/>
      <c r="N159" s="123"/>
      <c r="O159" s="123"/>
      <c r="P159" s="123"/>
      <c r="Q159" s="123"/>
      <c r="R159" s="123"/>
      <c r="S159" s="123"/>
      <c r="T159" s="123"/>
      <c r="U159" s="123"/>
      <c r="V159" s="123"/>
      <c r="W159" s="123"/>
      <c r="X159" s="123"/>
      <c r="Y159" s="123"/>
      <c r="Z159" s="123"/>
    </row>
    <row r="160">
      <c r="B160" s="123"/>
      <c r="C160" s="123"/>
      <c r="D160" s="123"/>
      <c r="F160" s="305" t="s">
        <v>407</v>
      </c>
      <c r="G160" s="76" t="s">
        <v>667</v>
      </c>
      <c r="H160" s="123"/>
      <c r="I160" s="123"/>
      <c r="J160" s="123"/>
      <c r="K160" s="123"/>
      <c r="L160" s="123"/>
      <c r="M160" s="123"/>
      <c r="N160" s="123"/>
      <c r="O160" s="123"/>
      <c r="P160" s="123"/>
      <c r="Q160" s="123"/>
      <c r="R160" s="123"/>
      <c r="S160" s="123"/>
      <c r="T160" s="123"/>
      <c r="U160" s="123"/>
      <c r="V160" s="123"/>
      <c r="W160" s="123"/>
      <c r="X160" s="123"/>
      <c r="Y160" s="123"/>
      <c r="Z160" s="123"/>
    </row>
    <row r="161">
      <c r="B161" s="123"/>
      <c r="C161" s="123"/>
      <c r="D161" s="123"/>
      <c r="F161" s="304" t="s">
        <v>408</v>
      </c>
      <c r="G161" s="76" t="s">
        <v>668</v>
      </c>
      <c r="H161" s="123"/>
      <c r="I161" s="123"/>
      <c r="J161" s="123"/>
      <c r="K161" s="123"/>
      <c r="L161" s="123"/>
      <c r="M161" s="123"/>
      <c r="N161" s="123"/>
      <c r="O161" s="123"/>
      <c r="P161" s="123"/>
      <c r="Q161" s="123"/>
      <c r="R161" s="123"/>
      <c r="S161" s="123"/>
      <c r="T161" s="123"/>
      <c r="U161" s="123"/>
      <c r="V161" s="123"/>
      <c r="W161" s="123"/>
      <c r="X161" s="123"/>
      <c r="Y161" s="123"/>
      <c r="Z161" s="123"/>
    </row>
    <row r="162">
      <c r="B162" s="123"/>
      <c r="C162" s="123"/>
      <c r="D162" s="123"/>
      <c r="F162" s="304" t="s">
        <v>409</v>
      </c>
      <c r="G162" s="303" t="s">
        <v>669</v>
      </c>
      <c r="H162" s="123"/>
      <c r="I162" s="123"/>
      <c r="J162" s="123"/>
      <c r="K162" s="123"/>
      <c r="L162" s="123"/>
      <c r="M162" s="123"/>
      <c r="N162" s="123"/>
      <c r="O162" s="123"/>
      <c r="P162" s="123"/>
      <c r="Q162" s="123"/>
      <c r="R162" s="123"/>
      <c r="S162" s="123"/>
      <c r="T162" s="123"/>
      <c r="U162" s="123"/>
      <c r="V162" s="123"/>
      <c r="W162" s="123"/>
      <c r="X162" s="123"/>
      <c r="Y162" s="123"/>
      <c r="Z162" s="123"/>
    </row>
    <row r="163">
      <c r="B163" s="123"/>
      <c r="C163" s="123"/>
      <c r="D163" s="123"/>
      <c r="F163" s="302"/>
      <c r="G163" s="76" t="s">
        <v>670</v>
      </c>
      <c r="H163" s="123"/>
      <c r="I163" s="123"/>
      <c r="J163" s="123"/>
      <c r="K163" s="123"/>
      <c r="L163" s="123"/>
      <c r="M163" s="123"/>
      <c r="N163" s="123"/>
      <c r="O163" s="123"/>
      <c r="P163" s="123"/>
      <c r="Q163" s="123"/>
      <c r="R163" s="123"/>
      <c r="S163" s="123"/>
      <c r="T163" s="123"/>
      <c r="U163" s="123"/>
      <c r="V163" s="123"/>
      <c r="W163" s="123"/>
      <c r="X163" s="123"/>
      <c r="Y163" s="123"/>
      <c r="Z163" s="123"/>
    </row>
    <row r="164">
      <c r="B164" s="123"/>
      <c r="C164" s="123"/>
      <c r="D164" s="123"/>
      <c r="F164" s="301" t="s">
        <v>410</v>
      </c>
      <c r="G164" s="76" t="s">
        <v>671</v>
      </c>
      <c r="H164" s="123"/>
      <c r="I164" s="123"/>
      <c r="J164" s="123"/>
      <c r="K164" s="123"/>
      <c r="L164" s="123"/>
      <c r="M164" s="123"/>
      <c r="N164" s="123"/>
      <c r="O164" s="123"/>
      <c r="P164" s="123"/>
      <c r="Q164" s="123"/>
      <c r="R164" s="123"/>
      <c r="S164" s="123"/>
      <c r="T164" s="123"/>
      <c r="U164" s="123"/>
      <c r="V164" s="123"/>
      <c r="W164" s="123"/>
      <c r="X164" s="123"/>
      <c r="Y164" s="123"/>
      <c r="Z164" s="123"/>
    </row>
    <row r="165">
      <c r="B165" s="123"/>
      <c r="C165" s="123"/>
      <c r="D165" s="123"/>
      <c r="F165" s="302"/>
      <c r="G165" s="77"/>
      <c r="H165" s="123"/>
      <c r="I165" s="123"/>
      <c r="J165" s="123"/>
      <c r="K165" s="123"/>
      <c r="L165" s="123"/>
      <c r="M165" s="123"/>
      <c r="N165" s="123"/>
      <c r="O165" s="123"/>
      <c r="P165" s="123"/>
      <c r="Q165" s="123"/>
      <c r="R165" s="123"/>
      <c r="S165" s="123"/>
      <c r="T165" s="123"/>
      <c r="U165" s="123"/>
      <c r="V165" s="123"/>
      <c r="W165" s="123"/>
      <c r="X165" s="123"/>
      <c r="Y165" s="123"/>
      <c r="Z165" s="123"/>
    </row>
    <row r="166">
      <c r="B166" s="123"/>
      <c r="C166" s="123"/>
      <c r="D166" s="123"/>
      <c r="F166" s="304" t="s">
        <v>411</v>
      </c>
      <c r="G166" s="76" t="s">
        <v>672</v>
      </c>
      <c r="H166" s="123"/>
      <c r="I166" s="123"/>
      <c r="J166" s="123"/>
      <c r="K166" s="123"/>
      <c r="L166" s="123"/>
      <c r="M166" s="123"/>
      <c r="N166" s="123"/>
      <c r="O166" s="123"/>
      <c r="P166" s="123"/>
      <c r="Q166" s="123"/>
      <c r="R166" s="123"/>
      <c r="S166" s="123"/>
      <c r="T166" s="123"/>
      <c r="U166" s="123"/>
      <c r="V166" s="123"/>
      <c r="W166" s="123"/>
      <c r="X166" s="123"/>
      <c r="Y166" s="123"/>
      <c r="Z166" s="123"/>
    </row>
    <row r="167">
      <c r="B167" s="123"/>
      <c r="C167" s="123"/>
      <c r="D167" s="123"/>
      <c r="F167" s="304" t="s">
        <v>412</v>
      </c>
      <c r="G167" s="76" t="s">
        <v>673</v>
      </c>
      <c r="H167" s="123"/>
      <c r="I167" s="123"/>
      <c r="J167" s="123"/>
      <c r="K167" s="123"/>
      <c r="L167" s="123"/>
      <c r="M167" s="123"/>
      <c r="N167" s="123"/>
      <c r="O167" s="123"/>
      <c r="P167" s="123"/>
      <c r="Q167" s="123"/>
      <c r="R167" s="123"/>
      <c r="S167" s="123"/>
      <c r="T167" s="123"/>
      <c r="U167" s="123"/>
      <c r="V167" s="123"/>
      <c r="W167" s="123"/>
      <c r="X167" s="123"/>
      <c r="Y167" s="123"/>
      <c r="Z167" s="123"/>
    </row>
    <row r="168">
      <c r="B168" s="123"/>
      <c r="C168" s="123"/>
      <c r="D168" s="123"/>
      <c r="F168" s="305" t="s">
        <v>413</v>
      </c>
      <c r="G168" s="76" t="s">
        <v>674</v>
      </c>
      <c r="H168" s="123"/>
      <c r="I168" s="123"/>
      <c r="J168" s="123"/>
      <c r="K168" s="123"/>
      <c r="L168" s="123"/>
      <c r="M168" s="123"/>
      <c r="N168" s="123"/>
      <c r="O168" s="123"/>
      <c r="P168" s="123"/>
      <c r="Q168" s="123"/>
      <c r="R168" s="123"/>
      <c r="S168" s="123"/>
      <c r="T168" s="123"/>
      <c r="U168" s="123"/>
      <c r="V168" s="123"/>
      <c r="W168" s="123"/>
      <c r="X168" s="123"/>
      <c r="Y168" s="123"/>
      <c r="Z168" s="123"/>
    </row>
    <row r="169">
      <c r="B169" s="123"/>
      <c r="C169" s="123"/>
      <c r="D169" s="123"/>
      <c r="F169" s="304" t="s">
        <v>414</v>
      </c>
      <c r="G169" s="303" t="s">
        <v>675</v>
      </c>
      <c r="H169" s="123"/>
      <c r="I169" s="123"/>
      <c r="J169" s="123"/>
      <c r="K169" s="123"/>
      <c r="L169" s="123"/>
      <c r="M169" s="123"/>
      <c r="N169" s="123"/>
      <c r="O169" s="123"/>
      <c r="P169" s="123"/>
      <c r="Q169" s="123"/>
      <c r="R169" s="123"/>
      <c r="S169" s="123"/>
      <c r="T169" s="123"/>
      <c r="U169" s="123"/>
      <c r="V169" s="123"/>
      <c r="W169" s="123"/>
      <c r="X169" s="123"/>
      <c r="Y169" s="123"/>
      <c r="Z169" s="123"/>
    </row>
    <row r="170">
      <c r="B170" s="123"/>
      <c r="C170" s="123"/>
      <c r="D170" s="123"/>
      <c r="F170" s="304" t="s">
        <v>415</v>
      </c>
      <c r="G170" s="76" t="s">
        <v>676</v>
      </c>
      <c r="H170" s="123"/>
      <c r="I170" s="123"/>
      <c r="J170" s="123"/>
      <c r="K170" s="123"/>
      <c r="L170" s="123"/>
      <c r="M170" s="123"/>
      <c r="N170" s="123"/>
      <c r="O170" s="123"/>
      <c r="P170" s="123"/>
      <c r="Q170" s="123"/>
      <c r="R170" s="123"/>
      <c r="S170" s="123"/>
      <c r="T170" s="123"/>
      <c r="U170" s="123"/>
      <c r="V170" s="123"/>
      <c r="W170" s="123"/>
      <c r="X170" s="123"/>
      <c r="Y170" s="123"/>
      <c r="Z170" s="123"/>
    </row>
    <row r="171">
      <c r="B171" s="123"/>
      <c r="C171" s="123"/>
      <c r="D171" s="123"/>
      <c r="F171" s="302"/>
      <c r="G171" s="77"/>
      <c r="H171" s="123"/>
      <c r="I171" s="123"/>
      <c r="J171" s="123"/>
      <c r="K171" s="123"/>
      <c r="L171" s="123"/>
      <c r="M171" s="123"/>
      <c r="N171" s="123"/>
      <c r="O171" s="123"/>
      <c r="P171" s="123"/>
      <c r="Q171" s="123"/>
      <c r="R171" s="123"/>
      <c r="S171" s="123"/>
      <c r="T171" s="123"/>
      <c r="U171" s="123"/>
      <c r="V171" s="123"/>
      <c r="W171" s="123"/>
      <c r="X171" s="123"/>
      <c r="Y171" s="123"/>
      <c r="Z171" s="123"/>
    </row>
    <row r="172">
      <c r="B172" s="123"/>
      <c r="C172" s="123"/>
      <c r="D172" s="123"/>
      <c r="F172" s="304" t="s">
        <v>416</v>
      </c>
      <c r="G172" s="76" t="s">
        <v>677</v>
      </c>
      <c r="H172" s="123"/>
      <c r="I172" s="123"/>
      <c r="J172" s="123"/>
      <c r="K172" s="123"/>
      <c r="L172" s="123"/>
      <c r="M172" s="123"/>
      <c r="N172" s="123"/>
      <c r="O172" s="123"/>
      <c r="P172" s="123"/>
      <c r="Q172" s="123"/>
      <c r="R172" s="123"/>
      <c r="S172" s="123"/>
      <c r="T172" s="123"/>
      <c r="U172" s="123"/>
      <c r="V172" s="123"/>
      <c r="W172" s="123"/>
      <c r="X172" s="123"/>
      <c r="Y172" s="123"/>
      <c r="Z172" s="123"/>
    </row>
    <row r="173">
      <c r="B173" s="123"/>
      <c r="C173" s="123"/>
      <c r="D173" s="123"/>
      <c r="F173" s="305" t="s">
        <v>417</v>
      </c>
      <c r="G173" s="76" t="s">
        <v>678</v>
      </c>
      <c r="H173" s="123"/>
      <c r="I173" s="123"/>
      <c r="J173" s="123"/>
      <c r="K173" s="123"/>
      <c r="L173" s="123"/>
      <c r="M173" s="123"/>
      <c r="N173" s="123"/>
      <c r="O173" s="123"/>
      <c r="P173" s="123"/>
      <c r="Q173" s="123"/>
      <c r="R173" s="123"/>
      <c r="S173" s="123"/>
      <c r="T173" s="123"/>
      <c r="U173" s="123"/>
      <c r="V173" s="123"/>
      <c r="W173" s="123"/>
      <c r="X173" s="123"/>
      <c r="Y173" s="123"/>
      <c r="Z173" s="123"/>
    </row>
    <row r="174">
      <c r="B174" s="123"/>
      <c r="C174" s="123"/>
      <c r="D174" s="123"/>
      <c r="F174" s="304" t="s">
        <v>418</v>
      </c>
      <c r="G174" s="76" t="s">
        <v>679</v>
      </c>
      <c r="H174" s="123"/>
      <c r="I174" s="123"/>
      <c r="J174" s="123"/>
      <c r="K174" s="123"/>
      <c r="L174" s="123"/>
      <c r="M174" s="123"/>
      <c r="N174" s="123"/>
      <c r="O174" s="123"/>
      <c r="P174" s="123"/>
      <c r="Q174" s="123"/>
      <c r="R174" s="123"/>
      <c r="S174" s="123"/>
      <c r="T174" s="123"/>
      <c r="U174" s="123"/>
      <c r="V174" s="123"/>
      <c r="W174" s="123"/>
      <c r="X174" s="123"/>
      <c r="Y174" s="123"/>
      <c r="Z174" s="123"/>
    </row>
    <row r="175">
      <c r="B175" s="123"/>
      <c r="C175" s="123"/>
      <c r="D175" s="123"/>
      <c r="F175" s="304" t="s">
        <v>419</v>
      </c>
      <c r="G175" s="303" t="s">
        <v>680</v>
      </c>
      <c r="H175" s="123"/>
      <c r="I175" s="123"/>
      <c r="J175" s="123"/>
      <c r="K175" s="123"/>
      <c r="L175" s="123"/>
      <c r="M175" s="123"/>
      <c r="N175" s="123"/>
      <c r="O175" s="123"/>
      <c r="P175" s="123"/>
      <c r="Q175" s="123"/>
      <c r="R175" s="123"/>
      <c r="S175" s="123"/>
      <c r="T175" s="123"/>
      <c r="U175" s="123"/>
      <c r="V175" s="123"/>
      <c r="W175" s="123"/>
      <c r="X175" s="123"/>
      <c r="Y175" s="123"/>
      <c r="Z175" s="123"/>
    </row>
    <row r="176">
      <c r="B176" s="123"/>
      <c r="C176" s="123"/>
      <c r="D176" s="123"/>
      <c r="F176" s="304" t="s">
        <v>420</v>
      </c>
      <c r="G176" s="76" t="s">
        <v>681</v>
      </c>
      <c r="H176" s="123"/>
      <c r="I176" s="123"/>
      <c r="J176" s="123"/>
      <c r="K176" s="123"/>
      <c r="L176" s="123"/>
      <c r="M176" s="123"/>
      <c r="N176" s="123"/>
      <c r="O176" s="123"/>
      <c r="P176" s="123"/>
      <c r="Q176" s="123"/>
      <c r="R176" s="123"/>
      <c r="S176" s="123"/>
      <c r="T176" s="123"/>
      <c r="U176" s="123"/>
      <c r="V176" s="123"/>
      <c r="W176" s="123"/>
      <c r="X176" s="123"/>
      <c r="Y176" s="123"/>
      <c r="Z176" s="123"/>
    </row>
    <row r="177">
      <c r="B177" s="123"/>
      <c r="C177" s="123"/>
      <c r="D177" s="123"/>
      <c r="F177" s="302"/>
      <c r="G177" s="77"/>
      <c r="H177" s="123"/>
      <c r="I177" s="123"/>
      <c r="J177" s="123"/>
      <c r="K177" s="123"/>
      <c r="L177" s="123"/>
      <c r="M177" s="123"/>
      <c r="N177" s="123"/>
      <c r="O177" s="123"/>
      <c r="P177" s="123"/>
      <c r="Q177" s="123"/>
      <c r="R177" s="123"/>
      <c r="S177" s="123"/>
      <c r="T177" s="123"/>
      <c r="U177" s="123"/>
      <c r="V177" s="123"/>
      <c r="W177" s="123"/>
      <c r="X177" s="123"/>
      <c r="Y177" s="123"/>
      <c r="Z177" s="123"/>
    </row>
    <row r="178">
      <c r="B178" s="123"/>
      <c r="C178" s="123"/>
      <c r="D178" s="123"/>
      <c r="F178" s="304" t="s">
        <v>421</v>
      </c>
      <c r="G178" s="76" t="s">
        <v>682</v>
      </c>
      <c r="H178" s="123"/>
      <c r="I178" s="123"/>
      <c r="J178" s="123"/>
      <c r="K178" s="123"/>
      <c r="L178" s="123"/>
      <c r="M178" s="123"/>
      <c r="N178" s="123"/>
      <c r="O178" s="123"/>
      <c r="P178" s="123"/>
      <c r="Q178" s="123"/>
      <c r="R178" s="123"/>
      <c r="S178" s="123"/>
      <c r="T178" s="123"/>
      <c r="U178" s="123"/>
      <c r="V178" s="123"/>
      <c r="W178" s="123"/>
      <c r="X178" s="123"/>
      <c r="Y178" s="123"/>
      <c r="Z178" s="123"/>
    </row>
    <row r="179">
      <c r="B179" s="123"/>
      <c r="C179" s="123"/>
      <c r="D179" s="123"/>
      <c r="F179" s="304" t="s">
        <v>422</v>
      </c>
      <c r="G179" s="76" t="s">
        <v>683</v>
      </c>
      <c r="H179" s="123"/>
      <c r="I179" s="123"/>
      <c r="J179" s="123"/>
      <c r="K179" s="123"/>
      <c r="L179" s="123"/>
      <c r="M179" s="123"/>
      <c r="N179" s="123"/>
      <c r="O179" s="123"/>
      <c r="P179" s="123"/>
      <c r="Q179" s="123"/>
      <c r="R179" s="123"/>
      <c r="S179" s="123"/>
      <c r="T179" s="123"/>
      <c r="U179" s="123"/>
      <c r="V179" s="123"/>
      <c r="W179" s="123"/>
      <c r="X179" s="123"/>
      <c r="Y179" s="123"/>
      <c r="Z179" s="123"/>
    </row>
    <row r="180">
      <c r="B180" s="123"/>
      <c r="C180" s="123"/>
      <c r="D180" s="123"/>
      <c r="F180" s="304" t="s">
        <v>423</v>
      </c>
      <c r="G180" s="303" t="s">
        <v>684</v>
      </c>
      <c r="H180" s="123"/>
      <c r="I180" s="123"/>
      <c r="J180" s="123"/>
      <c r="K180" s="123"/>
      <c r="L180" s="123"/>
      <c r="M180" s="123"/>
      <c r="N180" s="123"/>
      <c r="O180" s="123"/>
      <c r="P180" s="123"/>
      <c r="Q180" s="123"/>
      <c r="R180" s="123"/>
      <c r="S180" s="123"/>
      <c r="T180" s="123"/>
      <c r="U180" s="123"/>
      <c r="V180" s="123"/>
      <c r="W180" s="123"/>
      <c r="X180" s="123"/>
      <c r="Y180" s="123"/>
      <c r="Z180" s="123"/>
    </row>
    <row r="181">
      <c r="B181" s="123"/>
      <c r="C181" s="123"/>
      <c r="D181" s="123"/>
      <c r="F181" s="305" t="s">
        <v>424</v>
      </c>
      <c r="G181" s="76" t="s">
        <v>685</v>
      </c>
      <c r="H181" s="123"/>
      <c r="I181" s="123"/>
      <c r="J181" s="123"/>
      <c r="K181" s="123"/>
      <c r="L181" s="123"/>
      <c r="M181" s="123"/>
      <c r="N181" s="123"/>
      <c r="O181" s="123"/>
      <c r="P181" s="123"/>
      <c r="Q181" s="123"/>
      <c r="R181" s="123"/>
      <c r="S181" s="123"/>
      <c r="T181" s="123"/>
      <c r="U181" s="123"/>
      <c r="V181" s="123"/>
      <c r="W181" s="123"/>
      <c r="X181" s="123"/>
      <c r="Y181" s="123"/>
      <c r="Z181" s="123"/>
    </row>
    <row r="182">
      <c r="B182" s="123"/>
      <c r="C182" s="123"/>
      <c r="D182" s="123"/>
      <c r="F182" s="304" t="s">
        <v>425</v>
      </c>
      <c r="G182" s="76" t="s">
        <v>686</v>
      </c>
      <c r="H182" s="123"/>
      <c r="I182" s="123"/>
      <c r="J182" s="123"/>
      <c r="K182" s="123"/>
      <c r="L182" s="123"/>
      <c r="M182" s="123"/>
      <c r="N182" s="123"/>
      <c r="O182" s="123"/>
      <c r="P182" s="123"/>
      <c r="Q182" s="123"/>
      <c r="R182" s="123"/>
      <c r="S182" s="123"/>
      <c r="T182" s="123"/>
      <c r="U182" s="123"/>
      <c r="V182" s="123"/>
      <c r="W182" s="123"/>
      <c r="X182" s="123"/>
      <c r="Y182" s="123"/>
      <c r="Z182" s="123"/>
    </row>
    <row r="183">
      <c r="B183" s="123"/>
      <c r="C183" s="123"/>
      <c r="D183" s="123"/>
      <c r="F183" s="302"/>
      <c r="G183" s="77"/>
      <c r="H183" s="123"/>
      <c r="I183" s="123"/>
      <c r="J183" s="123"/>
      <c r="K183" s="123"/>
      <c r="L183" s="123"/>
      <c r="M183" s="123"/>
      <c r="N183" s="123"/>
      <c r="O183" s="123"/>
      <c r="P183" s="123"/>
      <c r="Q183" s="123"/>
      <c r="R183" s="123"/>
      <c r="S183" s="123"/>
      <c r="T183" s="123"/>
      <c r="U183" s="123"/>
      <c r="V183" s="123"/>
      <c r="W183" s="123"/>
      <c r="X183" s="123"/>
      <c r="Y183" s="123"/>
      <c r="Z183" s="123"/>
    </row>
    <row r="184">
      <c r="B184" s="123"/>
      <c r="C184" s="123"/>
      <c r="D184" s="123"/>
      <c r="F184" s="301" t="s">
        <v>426</v>
      </c>
      <c r="G184" s="76" t="s">
        <v>687</v>
      </c>
      <c r="H184" s="123"/>
      <c r="I184" s="123"/>
      <c r="J184" s="123"/>
      <c r="K184" s="123"/>
      <c r="L184" s="123"/>
      <c r="M184" s="123"/>
      <c r="N184" s="123"/>
      <c r="O184" s="123"/>
      <c r="P184" s="123"/>
      <c r="Q184" s="123"/>
      <c r="R184" s="123"/>
      <c r="S184" s="123"/>
      <c r="T184" s="123"/>
      <c r="U184" s="123"/>
      <c r="V184" s="123"/>
      <c r="W184" s="123"/>
      <c r="X184" s="123"/>
      <c r="Y184" s="123"/>
      <c r="Z184" s="123"/>
    </row>
    <row r="185">
      <c r="B185" s="123"/>
      <c r="C185" s="123"/>
      <c r="D185" s="123"/>
      <c r="F185" s="302"/>
      <c r="G185" s="76" t="s">
        <v>688</v>
      </c>
      <c r="H185" s="123"/>
      <c r="I185" s="123"/>
      <c r="J185" s="123"/>
      <c r="K185" s="123"/>
      <c r="L185" s="123"/>
      <c r="M185" s="123"/>
      <c r="N185" s="123"/>
      <c r="O185" s="123"/>
      <c r="P185" s="123"/>
      <c r="Q185" s="123"/>
      <c r="R185" s="123"/>
      <c r="S185" s="123"/>
      <c r="T185" s="123"/>
      <c r="U185" s="123"/>
      <c r="V185" s="123"/>
      <c r="W185" s="123"/>
      <c r="X185" s="123"/>
      <c r="Y185" s="123"/>
      <c r="Z185" s="123"/>
    </row>
    <row r="186">
      <c r="B186" s="123"/>
      <c r="C186" s="123"/>
      <c r="D186" s="123"/>
      <c r="F186" s="304" t="s">
        <v>427</v>
      </c>
      <c r="G186" s="76" t="s">
        <v>689</v>
      </c>
      <c r="H186" s="123"/>
      <c r="I186" s="123"/>
      <c r="J186" s="123"/>
      <c r="K186" s="123"/>
      <c r="L186" s="123"/>
      <c r="M186" s="123"/>
      <c r="N186" s="123"/>
      <c r="O186" s="123"/>
      <c r="P186" s="123"/>
      <c r="Q186" s="123"/>
      <c r="R186" s="123"/>
      <c r="S186" s="123"/>
      <c r="T186" s="123"/>
      <c r="U186" s="123"/>
      <c r="V186" s="123"/>
      <c r="W186" s="123"/>
      <c r="X186" s="123"/>
      <c r="Y186" s="123"/>
      <c r="Z186" s="123"/>
    </row>
    <row r="187">
      <c r="B187" s="123"/>
      <c r="C187" s="123"/>
      <c r="D187" s="123"/>
      <c r="F187" s="304" t="s">
        <v>428</v>
      </c>
      <c r="G187" s="303" t="s">
        <v>690</v>
      </c>
      <c r="H187" s="123"/>
      <c r="I187" s="123"/>
      <c r="J187" s="123"/>
      <c r="K187" s="123"/>
      <c r="L187" s="123"/>
      <c r="M187" s="123"/>
      <c r="N187" s="123"/>
      <c r="O187" s="123"/>
      <c r="P187" s="123"/>
      <c r="Q187" s="123"/>
      <c r="R187" s="123"/>
      <c r="S187" s="123"/>
      <c r="T187" s="123"/>
      <c r="U187" s="123"/>
      <c r="V187" s="123"/>
      <c r="W187" s="123"/>
      <c r="X187" s="123"/>
      <c r="Y187" s="123"/>
      <c r="Z187" s="123"/>
    </row>
    <row r="188">
      <c r="B188" s="123"/>
      <c r="C188" s="123"/>
      <c r="D188" s="123"/>
      <c r="F188" s="305" t="s">
        <v>429</v>
      </c>
      <c r="G188" s="76" t="s">
        <v>691</v>
      </c>
      <c r="H188" s="123"/>
      <c r="I188" s="123"/>
      <c r="J188" s="123"/>
      <c r="K188" s="123"/>
      <c r="L188" s="123"/>
      <c r="M188" s="123"/>
      <c r="N188" s="123"/>
      <c r="O188" s="123"/>
      <c r="P188" s="123"/>
      <c r="Q188" s="123"/>
      <c r="R188" s="123"/>
      <c r="S188" s="123"/>
      <c r="T188" s="123"/>
      <c r="U188" s="123"/>
      <c r="V188" s="123"/>
      <c r="W188" s="123"/>
      <c r="X188" s="123"/>
      <c r="Y188" s="123"/>
      <c r="Z188" s="123"/>
    </row>
    <row r="189">
      <c r="B189" s="123"/>
      <c r="C189" s="123"/>
      <c r="D189" s="123"/>
      <c r="F189" s="304" t="s">
        <v>430</v>
      </c>
      <c r="G189" s="77"/>
      <c r="H189" s="123"/>
      <c r="I189" s="123"/>
      <c r="J189" s="123"/>
      <c r="K189" s="123"/>
      <c r="L189" s="123"/>
      <c r="M189" s="123"/>
      <c r="N189" s="123"/>
      <c r="O189" s="123"/>
      <c r="P189" s="123"/>
      <c r="Q189" s="123"/>
      <c r="R189" s="123"/>
      <c r="S189" s="123"/>
      <c r="T189" s="123"/>
      <c r="U189" s="123"/>
      <c r="V189" s="123"/>
      <c r="W189" s="123"/>
      <c r="X189" s="123"/>
      <c r="Y189" s="123"/>
      <c r="Z189" s="123"/>
    </row>
    <row r="190">
      <c r="B190" s="123"/>
      <c r="C190" s="123"/>
      <c r="D190" s="123"/>
      <c r="F190" s="304" t="s">
        <v>431</v>
      </c>
      <c r="G190" s="76" t="s">
        <v>692</v>
      </c>
      <c r="H190" s="123"/>
      <c r="I190" s="123"/>
      <c r="J190" s="123"/>
      <c r="K190" s="123"/>
      <c r="L190" s="123"/>
      <c r="M190" s="123"/>
      <c r="N190" s="123"/>
      <c r="O190" s="123"/>
      <c r="P190" s="123"/>
      <c r="Q190" s="123"/>
      <c r="R190" s="123"/>
      <c r="S190" s="123"/>
      <c r="T190" s="123"/>
      <c r="U190" s="123"/>
      <c r="V190" s="123"/>
      <c r="W190" s="123"/>
      <c r="X190" s="123"/>
      <c r="Y190" s="123"/>
      <c r="Z190" s="123"/>
    </row>
    <row r="191">
      <c r="B191" s="123"/>
      <c r="C191" s="123"/>
      <c r="D191" s="123"/>
      <c r="F191" s="302"/>
      <c r="G191" s="76" t="s">
        <v>693</v>
      </c>
      <c r="H191" s="123"/>
      <c r="I191" s="123"/>
      <c r="J191" s="123"/>
      <c r="K191" s="123"/>
      <c r="L191" s="123"/>
      <c r="M191" s="123"/>
      <c r="N191" s="123"/>
      <c r="O191" s="123"/>
      <c r="P191" s="123"/>
      <c r="Q191" s="123"/>
      <c r="R191" s="123"/>
      <c r="S191" s="123"/>
      <c r="T191" s="123"/>
      <c r="U191" s="123"/>
      <c r="V191" s="123"/>
      <c r="W191" s="123"/>
      <c r="X191" s="123"/>
      <c r="Y191" s="123"/>
      <c r="Z191" s="123"/>
    </row>
    <row r="192">
      <c r="B192" s="123"/>
      <c r="C192" s="123"/>
      <c r="D192" s="123"/>
      <c r="F192" s="304" t="s">
        <v>432</v>
      </c>
      <c r="G192" s="303" t="s">
        <v>694</v>
      </c>
      <c r="H192" s="123"/>
      <c r="I192" s="123"/>
      <c r="J192" s="123"/>
      <c r="K192" s="123"/>
      <c r="L192" s="123"/>
      <c r="M192" s="123"/>
      <c r="N192" s="123"/>
      <c r="O192" s="123"/>
      <c r="P192" s="123"/>
      <c r="Q192" s="123"/>
      <c r="R192" s="123"/>
      <c r="S192" s="123"/>
      <c r="T192" s="123"/>
      <c r="U192" s="123"/>
      <c r="V192" s="123"/>
      <c r="W192" s="123"/>
      <c r="X192" s="123"/>
      <c r="Y192" s="123"/>
      <c r="Z192" s="123"/>
    </row>
    <row r="193">
      <c r="B193" s="123"/>
      <c r="C193" s="123"/>
      <c r="D193" s="123"/>
      <c r="F193" s="304" t="s">
        <v>433</v>
      </c>
      <c r="G193" s="76" t="s">
        <v>695</v>
      </c>
      <c r="H193" s="123"/>
      <c r="I193" s="123"/>
      <c r="J193" s="123"/>
      <c r="K193" s="123"/>
      <c r="L193" s="123"/>
      <c r="M193" s="123"/>
      <c r="N193" s="123"/>
      <c r="O193" s="123"/>
      <c r="P193" s="123"/>
      <c r="Q193" s="123"/>
      <c r="R193" s="123"/>
      <c r="S193" s="123"/>
      <c r="T193" s="123"/>
      <c r="U193" s="123"/>
      <c r="V193" s="123"/>
      <c r="W193" s="123"/>
      <c r="X193" s="123"/>
      <c r="Y193" s="123"/>
      <c r="Z193" s="123"/>
    </row>
    <row r="194">
      <c r="B194" s="123"/>
      <c r="C194" s="123"/>
      <c r="D194" s="123"/>
      <c r="F194" s="304" t="s">
        <v>434</v>
      </c>
      <c r="G194" s="76" t="s">
        <v>696</v>
      </c>
      <c r="H194" s="123"/>
      <c r="I194" s="123"/>
      <c r="J194" s="123"/>
      <c r="K194" s="123"/>
      <c r="L194" s="123"/>
      <c r="M194" s="123"/>
      <c r="N194" s="123"/>
      <c r="O194" s="123"/>
      <c r="P194" s="123"/>
      <c r="Q194" s="123"/>
      <c r="R194" s="123"/>
      <c r="S194" s="123"/>
      <c r="T194" s="123"/>
      <c r="U194" s="123"/>
      <c r="V194" s="123"/>
      <c r="W194" s="123"/>
      <c r="X194" s="123"/>
      <c r="Y194" s="123"/>
      <c r="Z194" s="123"/>
    </row>
    <row r="195">
      <c r="B195" s="123"/>
      <c r="C195" s="123"/>
      <c r="D195" s="123"/>
      <c r="F195" s="304" t="s">
        <v>435</v>
      </c>
      <c r="G195" s="77"/>
      <c r="H195" s="123"/>
      <c r="I195" s="123"/>
      <c r="J195" s="123"/>
      <c r="K195" s="123"/>
      <c r="L195" s="123"/>
      <c r="M195" s="123"/>
      <c r="N195" s="123"/>
      <c r="O195" s="123"/>
      <c r="P195" s="123"/>
      <c r="Q195" s="123"/>
      <c r="R195" s="123"/>
      <c r="S195" s="123"/>
      <c r="T195" s="123"/>
      <c r="U195" s="123"/>
      <c r="V195" s="123"/>
      <c r="W195" s="123"/>
      <c r="X195" s="123"/>
      <c r="Y195" s="123"/>
      <c r="Z195" s="123"/>
    </row>
    <row r="196">
      <c r="B196" s="123"/>
      <c r="C196" s="123"/>
      <c r="D196" s="123"/>
      <c r="F196" s="305" t="s">
        <v>436</v>
      </c>
      <c r="G196" s="76" t="s">
        <v>697</v>
      </c>
      <c r="H196" s="123"/>
      <c r="I196" s="123"/>
      <c r="J196" s="123"/>
      <c r="K196" s="123"/>
      <c r="L196" s="123"/>
      <c r="M196" s="123"/>
      <c r="N196" s="123"/>
      <c r="O196" s="123"/>
      <c r="P196" s="123"/>
      <c r="Q196" s="123"/>
      <c r="R196" s="123"/>
      <c r="S196" s="123"/>
      <c r="T196" s="123"/>
      <c r="U196" s="123"/>
      <c r="V196" s="123"/>
      <c r="W196" s="123"/>
      <c r="X196" s="123"/>
      <c r="Y196" s="123"/>
      <c r="Z196" s="123"/>
    </row>
    <row r="197">
      <c r="B197" s="123"/>
      <c r="C197" s="123"/>
      <c r="D197" s="123"/>
      <c r="F197" s="302"/>
      <c r="G197" s="76" t="s">
        <v>698</v>
      </c>
      <c r="H197" s="123"/>
      <c r="I197" s="123"/>
      <c r="J197" s="123"/>
      <c r="K197" s="123"/>
      <c r="L197" s="123"/>
      <c r="M197" s="123"/>
      <c r="N197" s="123"/>
      <c r="O197" s="123"/>
      <c r="P197" s="123"/>
      <c r="Q197" s="123"/>
      <c r="R197" s="123"/>
      <c r="S197" s="123"/>
      <c r="T197" s="123"/>
      <c r="U197" s="123"/>
      <c r="V197" s="123"/>
      <c r="W197" s="123"/>
      <c r="X197" s="123"/>
      <c r="Y197" s="123"/>
      <c r="Z197" s="123"/>
    </row>
    <row r="198">
      <c r="B198" s="123"/>
      <c r="C198" s="123"/>
      <c r="D198" s="123"/>
      <c r="F198" s="304" t="s">
        <v>437</v>
      </c>
      <c r="G198" s="303" t="s">
        <v>699</v>
      </c>
      <c r="H198" s="123"/>
      <c r="I198" s="123"/>
      <c r="J198" s="123"/>
      <c r="K198" s="123"/>
      <c r="L198" s="123"/>
      <c r="M198" s="123"/>
      <c r="N198" s="123"/>
      <c r="O198" s="123"/>
      <c r="P198" s="123"/>
      <c r="Q198" s="123"/>
      <c r="R198" s="123"/>
      <c r="S198" s="123"/>
      <c r="T198" s="123"/>
      <c r="U198" s="123"/>
      <c r="V198" s="123"/>
      <c r="W198" s="123"/>
      <c r="X198" s="123"/>
      <c r="Y198" s="123"/>
      <c r="Z198" s="123"/>
    </row>
    <row r="199">
      <c r="B199" s="123"/>
      <c r="C199" s="123"/>
      <c r="D199" s="123"/>
      <c r="F199" s="304" t="s">
        <v>438</v>
      </c>
      <c r="G199" s="76" t="s">
        <v>700</v>
      </c>
      <c r="H199" s="123"/>
      <c r="I199" s="123"/>
      <c r="J199" s="123"/>
      <c r="K199" s="123"/>
      <c r="L199" s="123"/>
      <c r="M199" s="123"/>
      <c r="N199" s="123"/>
      <c r="O199" s="123"/>
      <c r="P199" s="123"/>
      <c r="Q199" s="123"/>
      <c r="R199" s="123"/>
      <c r="S199" s="123"/>
      <c r="T199" s="123"/>
      <c r="U199" s="123"/>
      <c r="V199" s="123"/>
      <c r="W199" s="123"/>
      <c r="X199" s="123"/>
      <c r="Y199" s="123"/>
      <c r="Z199" s="123"/>
    </row>
    <row r="200">
      <c r="B200" s="123"/>
      <c r="C200" s="123"/>
      <c r="D200" s="123"/>
      <c r="F200" s="304" t="s">
        <v>439</v>
      </c>
      <c r="G200" s="76" t="s">
        <v>701</v>
      </c>
      <c r="H200" s="123"/>
      <c r="I200" s="123"/>
      <c r="J200" s="123"/>
      <c r="K200" s="123"/>
      <c r="L200" s="123"/>
      <c r="M200" s="123"/>
      <c r="N200" s="123"/>
      <c r="O200" s="123"/>
      <c r="P200" s="123"/>
      <c r="Q200" s="123"/>
      <c r="R200" s="123"/>
      <c r="S200" s="123"/>
      <c r="T200" s="123"/>
      <c r="U200" s="123"/>
      <c r="V200" s="123"/>
      <c r="W200" s="123"/>
      <c r="X200" s="123"/>
      <c r="Y200" s="123"/>
      <c r="Z200" s="123"/>
    </row>
    <row r="201">
      <c r="B201" s="123"/>
      <c r="C201" s="123"/>
      <c r="D201" s="123"/>
      <c r="F201" s="304" t="s">
        <v>440</v>
      </c>
      <c r="G201" s="77"/>
      <c r="H201" s="123"/>
      <c r="I201" s="123"/>
      <c r="J201" s="123"/>
      <c r="K201" s="123"/>
      <c r="L201" s="123"/>
      <c r="M201" s="123"/>
      <c r="N201" s="123"/>
      <c r="O201" s="123"/>
      <c r="P201" s="123"/>
      <c r="Q201" s="123"/>
      <c r="R201" s="123"/>
      <c r="S201" s="123"/>
      <c r="T201" s="123"/>
      <c r="U201" s="123"/>
      <c r="V201" s="123"/>
      <c r="W201" s="123"/>
      <c r="X201" s="123"/>
      <c r="Y201" s="123"/>
      <c r="Z201" s="123"/>
    </row>
    <row r="202">
      <c r="B202" s="123"/>
      <c r="C202" s="123"/>
      <c r="D202" s="123"/>
      <c r="F202" s="305" t="s">
        <v>441</v>
      </c>
      <c r="G202" s="76" t="s">
        <v>702</v>
      </c>
      <c r="H202" s="123"/>
      <c r="I202" s="123"/>
      <c r="J202" s="123"/>
      <c r="K202" s="123"/>
      <c r="L202" s="123"/>
      <c r="M202" s="123"/>
      <c r="N202" s="123"/>
      <c r="O202" s="123"/>
      <c r="P202" s="123"/>
      <c r="Q202" s="123"/>
      <c r="R202" s="123"/>
      <c r="S202" s="123"/>
      <c r="T202" s="123"/>
      <c r="U202" s="123"/>
      <c r="V202" s="123"/>
      <c r="W202" s="123"/>
      <c r="X202" s="123"/>
      <c r="Y202" s="123"/>
      <c r="Z202" s="123"/>
    </row>
    <row r="203">
      <c r="B203" s="123"/>
      <c r="C203" s="123"/>
      <c r="D203" s="123"/>
      <c r="F203" s="302"/>
      <c r="G203" s="76" t="s">
        <v>703</v>
      </c>
      <c r="H203" s="123"/>
      <c r="I203" s="123"/>
      <c r="J203" s="123"/>
      <c r="K203" s="123"/>
      <c r="L203" s="123"/>
      <c r="M203" s="123"/>
      <c r="N203" s="123"/>
      <c r="O203" s="123"/>
      <c r="P203" s="123"/>
      <c r="Q203" s="123"/>
      <c r="R203" s="123"/>
      <c r="S203" s="123"/>
      <c r="T203" s="123"/>
      <c r="U203" s="123"/>
      <c r="V203" s="123"/>
      <c r="W203" s="123"/>
      <c r="X203" s="123"/>
      <c r="Y203" s="123"/>
      <c r="Z203" s="123"/>
    </row>
    <row r="204">
      <c r="B204" s="123"/>
      <c r="C204" s="123"/>
      <c r="D204" s="123"/>
      <c r="F204" s="301" t="s">
        <v>442</v>
      </c>
      <c r="G204" s="303" t="s">
        <v>704</v>
      </c>
      <c r="H204" s="123"/>
      <c r="I204" s="123"/>
      <c r="J204" s="123"/>
      <c r="K204" s="123"/>
      <c r="L204" s="123"/>
      <c r="M204" s="123"/>
      <c r="N204" s="123"/>
      <c r="O204" s="123"/>
      <c r="P204" s="123"/>
      <c r="Q204" s="123"/>
      <c r="R204" s="123"/>
      <c r="S204" s="123"/>
      <c r="T204" s="123"/>
      <c r="U204" s="123"/>
      <c r="V204" s="123"/>
      <c r="W204" s="123"/>
      <c r="X204" s="123"/>
      <c r="Y204" s="123"/>
      <c r="Z204" s="123"/>
    </row>
    <row r="205">
      <c r="B205" s="123"/>
      <c r="C205" s="123"/>
      <c r="D205" s="123"/>
      <c r="F205" s="302"/>
      <c r="G205" s="76" t="s">
        <v>705</v>
      </c>
      <c r="H205" s="123"/>
      <c r="I205" s="123"/>
      <c r="J205" s="123"/>
      <c r="K205" s="123"/>
      <c r="L205" s="123"/>
      <c r="M205" s="123"/>
      <c r="N205" s="123"/>
      <c r="O205" s="123"/>
      <c r="P205" s="123"/>
      <c r="Q205" s="123"/>
      <c r="R205" s="123"/>
      <c r="S205" s="123"/>
      <c r="T205" s="123"/>
      <c r="U205" s="123"/>
      <c r="V205" s="123"/>
      <c r="W205" s="123"/>
      <c r="X205" s="123"/>
      <c r="Y205" s="123"/>
      <c r="Z205" s="123"/>
    </row>
    <row r="206">
      <c r="B206" s="123"/>
      <c r="C206" s="123"/>
      <c r="D206" s="123"/>
      <c r="F206" s="304" t="s">
        <v>443</v>
      </c>
      <c r="G206" s="76" t="s">
        <v>706</v>
      </c>
      <c r="H206" s="123"/>
      <c r="I206" s="123"/>
      <c r="J206" s="123"/>
      <c r="K206" s="123"/>
      <c r="L206" s="123"/>
      <c r="M206" s="123"/>
      <c r="N206" s="123"/>
      <c r="O206" s="123"/>
      <c r="P206" s="123"/>
      <c r="Q206" s="123"/>
      <c r="R206" s="123"/>
      <c r="S206" s="123"/>
      <c r="T206" s="123"/>
      <c r="U206" s="123"/>
      <c r="V206" s="123"/>
      <c r="W206" s="123"/>
      <c r="X206" s="123"/>
      <c r="Y206" s="123"/>
      <c r="Z206" s="123"/>
    </row>
    <row r="207">
      <c r="B207" s="123"/>
      <c r="C207" s="123"/>
      <c r="D207" s="123"/>
      <c r="F207" s="305" t="s">
        <v>444</v>
      </c>
      <c r="G207" s="77"/>
      <c r="H207" s="123"/>
      <c r="I207" s="123"/>
      <c r="J207" s="123"/>
      <c r="K207" s="123"/>
      <c r="L207" s="123"/>
      <c r="M207" s="123"/>
      <c r="N207" s="123"/>
      <c r="O207" s="123"/>
      <c r="P207" s="123"/>
      <c r="Q207" s="123"/>
      <c r="R207" s="123"/>
      <c r="S207" s="123"/>
      <c r="T207" s="123"/>
      <c r="U207" s="123"/>
      <c r="V207" s="123"/>
      <c r="W207" s="123"/>
      <c r="X207" s="123"/>
      <c r="Y207" s="123"/>
      <c r="Z207" s="123"/>
    </row>
    <row r="208">
      <c r="B208" s="123"/>
      <c r="C208" s="123"/>
      <c r="D208" s="123"/>
      <c r="F208" s="304" t="s">
        <v>445</v>
      </c>
      <c r="G208" s="76" t="s">
        <v>707</v>
      </c>
      <c r="H208" s="123"/>
      <c r="I208" s="123"/>
      <c r="J208" s="123"/>
      <c r="K208" s="123"/>
      <c r="L208" s="123"/>
      <c r="M208" s="123"/>
      <c r="N208" s="123"/>
      <c r="O208" s="123"/>
      <c r="P208" s="123"/>
      <c r="Q208" s="123"/>
      <c r="R208" s="123"/>
      <c r="S208" s="123"/>
      <c r="T208" s="123"/>
      <c r="U208" s="123"/>
      <c r="V208" s="123"/>
      <c r="W208" s="123"/>
      <c r="X208" s="123"/>
      <c r="Y208" s="123"/>
      <c r="Z208" s="123"/>
    </row>
    <row r="209">
      <c r="B209" s="123"/>
      <c r="C209" s="123"/>
      <c r="D209" s="123"/>
      <c r="F209" s="304" t="s">
        <v>446</v>
      </c>
      <c r="G209" s="76" t="s">
        <v>708</v>
      </c>
      <c r="H209" s="123"/>
      <c r="I209" s="123"/>
      <c r="J209" s="123"/>
      <c r="K209" s="123"/>
      <c r="L209" s="123"/>
      <c r="M209" s="123"/>
      <c r="N209" s="123"/>
      <c r="O209" s="123"/>
      <c r="P209" s="123"/>
      <c r="Q209" s="123"/>
      <c r="R209" s="123"/>
      <c r="S209" s="123"/>
      <c r="T209" s="123"/>
      <c r="U209" s="123"/>
      <c r="V209" s="123"/>
      <c r="W209" s="123"/>
      <c r="X209" s="123"/>
      <c r="Y209" s="123"/>
      <c r="Z209" s="123"/>
    </row>
    <row r="210">
      <c r="B210" s="123"/>
      <c r="C210" s="123"/>
      <c r="D210" s="123"/>
      <c r="F210" s="304" t="s">
        <v>447</v>
      </c>
      <c r="G210" s="303" t="s">
        <v>709</v>
      </c>
      <c r="H210" s="123"/>
      <c r="I210" s="123"/>
      <c r="J210" s="123"/>
      <c r="K210" s="123"/>
      <c r="L210" s="123"/>
      <c r="M210" s="123"/>
      <c r="N210" s="123"/>
      <c r="O210" s="123"/>
      <c r="P210" s="123"/>
      <c r="Q210" s="123"/>
      <c r="R210" s="123"/>
      <c r="S210" s="123"/>
      <c r="T210" s="123"/>
      <c r="U210" s="123"/>
      <c r="V210" s="123"/>
      <c r="W210" s="123"/>
      <c r="X210" s="123"/>
      <c r="Y210" s="123"/>
      <c r="Z210" s="123"/>
    </row>
    <row r="211">
      <c r="B211" s="123"/>
      <c r="C211" s="123"/>
      <c r="D211" s="123"/>
      <c r="F211" s="302"/>
      <c r="G211" s="76" t="s">
        <v>705</v>
      </c>
      <c r="H211" s="123"/>
      <c r="I211" s="123"/>
      <c r="J211" s="123"/>
      <c r="K211" s="123"/>
      <c r="L211" s="123"/>
      <c r="M211" s="123"/>
      <c r="N211" s="123"/>
      <c r="O211" s="123"/>
      <c r="P211" s="123"/>
      <c r="Q211" s="123"/>
      <c r="R211" s="123"/>
      <c r="S211" s="123"/>
      <c r="T211" s="123"/>
      <c r="U211" s="123"/>
      <c r="V211" s="123"/>
      <c r="W211" s="123"/>
      <c r="X211" s="123"/>
      <c r="Y211" s="123"/>
      <c r="Z211" s="123"/>
    </row>
    <row r="212">
      <c r="B212" s="123"/>
      <c r="C212" s="123"/>
      <c r="D212" s="123"/>
      <c r="F212" s="304" t="s">
        <v>448</v>
      </c>
      <c r="G212" s="76" t="s">
        <v>710</v>
      </c>
      <c r="H212" s="123"/>
      <c r="I212" s="123"/>
      <c r="J212" s="123"/>
      <c r="K212" s="123"/>
      <c r="L212" s="123"/>
      <c r="M212" s="123"/>
      <c r="N212" s="123"/>
      <c r="O212" s="123"/>
      <c r="P212" s="123"/>
      <c r="Q212" s="123"/>
      <c r="R212" s="123"/>
      <c r="S212" s="123"/>
      <c r="T212" s="123"/>
      <c r="U212" s="123"/>
      <c r="V212" s="123"/>
      <c r="W212" s="123"/>
      <c r="X212" s="123"/>
      <c r="Y212" s="123"/>
      <c r="Z212" s="123"/>
    </row>
    <row r="213">
      <c r="B213" s="123"/>
      <c r="C213" s="123"/>
      <c r="D213" s="123"/>
      <c r="F213" s="305" t="s">
        <v>449</v>
      </c>
      <c r="G213" s="77"/>
      <c r="H213" s="123"/>
      <c r="I213" s="123"/>
      <c r="J213" s="123"/>
      <c r="K213" s="123"/>
      <c r="L213" s="123"/>
      <c r="M213" s="123"/>
      <c r="N213" s="123"/>
      <c r="O213" s="123"/>
      <c r="P213" s="123"/>
      <c r="Q213" s="123"/>
      <c r="R213" s="123"/>
      <c r="S213" s="123"/>
      <c r="T213" s="123"/>
      <c r="U213" s="123"/>
      <c r="V213" s="123"/>
      <c r="W213" s="123"/>
      <c r="X213" s="123"/>
      <c r="Y213" s="123"/>
      <c r="Z213" s="123"/>
    </row>
    <row r="214">
      <c r="B214" s="123"/>
      <c r="C214" s="123"/>
      <c r="D214" s="123"/>
      <c r="F214" s="304" t="s">
        <v>450</v>
      </c>
      <c r="G214" s="76" t="s">
        <v>711</v>
      </c>
      <c r="H214" s="123"/>
      <c r="I214" s="123"/>
      <c r="J214" s="123"/>
      <c r="K214" s="123"/>
      <c r="L214" s="123"/>
      <c r="M214" s="123"/>
      <c r="N214" s="123"/>
      <c r="O214" s="123"/>
      <c r="P214" s="123"/>
      <c r="Q214" s="123"/>
      <c r="R214" s="123"/>
      <c r="S214" s="123"/>
      <c r="T214" s="123"/>
      <c r="U214" s="123"/>
      <c r="V214" s="123"/>
      <c r="W214" s="123"/>
      <c r="X214" s="123"/>
      <c r="Y214" s="123"/>
      <c r="Z214" s="123"/>
    </row>
    <row r="215">
      <c r="B215" s="123"/>
      <c r="C215" s="123"/>
      <c r="D215" s="123"/>
      <c r="F215" s="304" t="s">
        <v>451</v>
      </c>
      <c r="G215" s="303" t="s">
        <v>712</v>
      </c>
      <c r="H215" s="123"/>
      <c r="I215" s="123"/>
      <c r="J215" s="123"/>
      <c r="K215" s="123"/>
      <c r="L215" s="123"/>
      <c r="M215" s="123"/>
      <c r="N215" s="123"/>
      <c r="O215" s="123"/>
      <c r="P215" s="123"/>
      <c r="Q215" s="123"/>
      <c r="R215" s="123"/>
      <c r="S215" s="123"/>
      <c r="T215" s="123"/>
      <c r="U215" s="123"/>
      <c r="V215" s="123"/>
      <c r="W215" s="123"/>
      <c r="X215" s="123"/>
      <c r="Y215" s="123"/>
      <c r="Z215" s="123"/>
    </row>
    <row r="216">
      <c r="B216" s="123"/>
      <c r="C216" s="123"/>
      <c r="D216" s="123"/>
      <c r="F216" s="304" t="s">
        <v>452</v>
      </c>
      <c r="G216" s="76" t="s">
        <v>709</v>
      </c>
      <c r="H216" s="123"/>
      <c r="I216" s="123"/>
      <c r="J216" s="123"/>
      <c r="K216" s="123"/>
      <c r="L216" s="123"/>
      <c r="M216" s="123"/>
      <c r="N216" s="123"/>
      <c r="O216" s="123"/>
      <c r="P216" s="123"/>
      <c r="Q216" s="123"/>
      <c r="R216" s="123"/>
      <c r="S216" s="123"/>
      <c r="T216" s="123"/>
      <c r="U216" s="123"/>
      <c r="V216" s="123"/>
      <c r="W216" s="123"/>
      <c r="X216" s="123"/>
      <c r="Y216" s="123"/>
      <c r="Z216" s="123"/>
    </row>
    <row r="217">
      <c r="B217" s="123"/>
      <c r="C217" s="123"/>
      <c r="D217" s="123"/>
      <c r="F217" s="302"/>
      <c r="G217" s="76" t="s">
        <v>713</v>
      </c>
      <c r="H217" s="123"/>
      <c r="I217" s="123"/>
      <c r="J217" s="123"/>
      <c r="K217" s="123"/>
      <c r="L217" s="123"/>
      <c r="M217" s="123"/>
      <c r="N217" s="123"/>
      <c r="O217" s="123"/>
      <c r="P217" s="123"/>
      <c r="Q217" s="123"/>
      <c r="R217" s="123"/>
      <c r="S217" s="123"/>
      <c r="T217" s="123"/>
      <c r="U217" s="123"/>
      <c r="V217" s="123"/>
      <c r="W217" s="123"/>
      <c r="X217" s="123"/>
      <c r="Y217" s="123"/>
      <c r="Z217" s="123"/>
    </row>
    <row r="218">
      <c r="B218" s="123"/>
      <c r="C218" s="123"/>
      <c r="D218" s="123"/>
      <c r="F218" s="304" t="s">
        <v>453</v>
      </c>
      <c r="G218" s="76" t="s">
        <v>714</v>
      </c>
      <c r="H218" s="123"/>
      <c r="I218" s="123"/>
      <c r="J218" s="123"/>
      <c r="K218" s="123"/>
      <c r="L218" s="123"/>
      <c r="M218" s="123"/>
      <c r="N218" s="123"/>
      <c r="O218" s="123"/>
      <c r="P218" s="123"/>
      <c r="Q218" s="123"/>
      <c r="R218" s="123"/>
      <c r="S218" s="123"/>
      <c r="T218" s="123"/>
      <c r="U218" s="123"/>
      <c r="V218" s="123"/>
      <c r="W218" s="123"/>
      <c r="X218" s="123"/>
      <c r="Y218" s="123"/>
      <c r="Z218" s="123"/>
    </row>
    <row r="219">
      <c r="B219" s="123"/>
      <c r="C219" s="123"/>
      <c r="D219" s="123"/>
      <c r="F219" s="304" t="s">
        <v>454</v>
      </c>
      <c r="G219" s="77"/>
      <c r="H219" s="123"/>
      <c r="I219" s="123"/>
      <c r="J219" s="123"/>
      <c r="K219" s="123"/>
      <c r="L219" s="123"/>
      <c r="M219" s="123"/>
      <c r="N219" s="123"/>
      <c r="O219" s="123"/>
      <c r="P219" s="123"/>
      <c r="Q219" s="123"/>
      <c r="R219" s="123"/>
      <c r="S219" s="123"/>
      <c r="T219" s="123"/>
      <c r="U219" s="123"/>
      <c r="V219" s="123"/>
      <c r="W219" s="123"/>
      <c r="X219" s="123"/>
      <c r="Y219" s="123"/>
      <c r="Z219" s="123"/>
    </row>
    <row r="220">
      <c r="B220" s="123"/>
      <c r="C220" s="123"/>
      <c r="D220" s="123"/>
      <c r="F220" s="304" t="s">
        <v>455</v>
      </c>
      <c r="G220" s="76" t="s">
        <v>715</v>
      </c>
      <c r="H220" s="123"/>
      <c r="I220" s="123"/>
      <c r="J220" s="123"/>
      <c r="K220" s="123"/>
      <c r="L220" s="123"/>
      <c r="M220" s="123"/>
      <c r="N220" s="123"/>
      <c r="O220" s="123"/>
      <c r="P220" s="123"/>
      <c r="Q220" s="123"/>
      <c r="R220" s="123"/>
      <c r="S220" s="123"/>
      <c r="T220" s="123"/>
      <c r="U220" s="123"/>
      <c r="V220" s="123"/>
      <c r="W220" s="123"/>
      <c r="X220" s="123"/>
      <c r="Y220" s="123"/>
      <c r="Z220" s="123"/>
    </row>
    <row r="221">
      <c r="B221" s="123"/>
      <c r="C221" s="123"/>
      <c r="D221" s="123"/>
      <c r="F221" s="305" t="s">
        <v>456</v>
      </c>
      <c r="G221" s="76" t="s">
        <v>716</v>
      </c>
      <c r="H221" s="123"/>
      <c r="I221" s="123"/>
      <c r="J221" s="123"/>
      <c r="K221" s="123"/>
      <c r="L221" s="123"/>
      <c r="M221" s="123"/>
      <c r="N221" s="123"/>
      <c r="O221" s="123"/>
      <c r="P221" s="123"/>
      <c r="Q221" s="123"/>
      <c r="R221" s="123"/>
      <c r="S221" s="123"/>
      <c r="T221" s="123"/>
      <c r="U221" s="123"/>
      <c r="V221" s="123"/>
      <c r="W221" s="123"/>
      <c r="X221" s="123"/>
      <c r="Y221" s="123"/>
      <c r="Z221" s="123"/>
    </row>
    <row r="222">
      <c r="B222" s="123"/>
      <c r="C222" s="123"/>
      <c r="D222" s="123"/>
      <c r="F222" s="304" t="s">
        <v>457</v>
      </c>
      <c r="G222" s="303" t="s">
        <v>717</v>
      </c>
      <c r="H222" s="123"/>
      <c r="I222" s="123"/>
      <c r="J222" s="123"/>
      <c r="K222" s="123"/>
      <c r="L222" s="123"/>
      <c r="M222" s="123"/>
      <c r="N222" s="123"/>
      <c r="O222" s="123"/>
      <c r="P222" s="123"/>
      <c r="Q222" s="123"/>
      <c r="R222" s="123"/>
      <c r="S222" s="123"/>
      <c r="T222" s="123"/>
      <c r="U222" s="123"/>
      <c r="V222" s="123"/>
      <c r="W222" s="123"/>
      <c r="X222" s="123"/>
      <c r="Y222" s="123"/>
      <c r="Z222" s="123"/>
    </row>
    <row r="223">
      <c r="B223" s="123"/>
      <c r="C223" s="123"/>
      <c r="D223" s="123"/>
      <c r="F223" s="302"/>
      <c r="G223" s="76" t="s">
        <v>718</v>
      </c>
      <c r="H223" s="123"/>
      <c r="I223" s="123"/>
      <c r="J223" s="123"/>
      <c r="K223" s="123"/>
      <c r="L223" s="123"/>
      <c r="M223" s="123"/>
      <c r="N223" s="123"/>
      <c r="O223" s="123"/>
      <c r="P223" s="123"/>
      <c r="Q223" s="123"/>
      <c r="R223" s="123"/>
      <c r="S223" s="123"/>
      <c r="T223" s="123"/>
      <c r="U223" s="123"/>
      <c r="V223" s="123"/>
      <c r="W223" s="123"/>
      <c r="X223" s="123"/>
      <c r="Y223" s="123"/>
      <c r="Z223" s="123"/>
    </row>
    <row r="224">
      <c r="B224" s="123"/>
      <c r="C224" s="123"/>
      <c r="D224" s="123"/>
      <c r="F224" s="304" t="s">
        <v>458</v>
      </c>
      <c r="G224" s="76" t="s">
        <v>719</v>
      </c>
      <c r="H224" s="123"/>
      <c r="I224" s="123"/>
      <c r="J224" s="123"/>
      <c r="K224" s="123"/>
      <c r="L224" s="123"/>
      <c r="M224" s="123"/>
      <c r="N224" s="123"/>
      <c r="O224" s="123"/>
      <c r="P224" s="123"/>
      <c r="Q224" s="123"/>
      <c r="R224" s="123"/>
      <c r="S224" s="123"/>
      <c r="T224" s="123"/>
      <c r="U224" s="123"/>
      <c r="V224" s="123"/>
      <c r="W224" s="123"/>
      <c r="X224" s="123"/>
      <c r="Y224" s="123"/>
      <c r="Z224" s="123"/>
    </row>
    <row r="225">
      <c r="B225" s="123"/>
      <c r="C225" s="123"/>
      <c r="D225" s="123"/>
      <c r="F225" s="304" t="s">
        <v>459</v>
      </c>
      <c r="G225" s="77"/>
      <c r="H225" s="123"/>
      <c r="I225" s="123"/>
      <c r="J225" s="123"/>
      <c r="K225" s="123"/>
      <c r="L225" s="123"/>
      <c r="M225" s="123"/>
      <c r="N225" s="123"/>
      <c r="O225" s="123"/>
      <c r="P225" s="123"/>
      <c r="Q225" s="123"/>
      <c r="R225" s="123"/>
      <c r="S225" s="123"/>
      <c r="T225" s="123"/>
      <c r="U225" s="123"/>
      <c r="V225" s="123"/>
      <c r="W225" s="123"/>
      <c r="X225" s="123"/>
      <c r="Y225" s="123"/>
      <c r="Z225" s="123"/>
    </row>
    <row r="226">
      <c r="B226" s="123"/>
      <c r="C226" s="123"/>
      <c r="D226" s="123"/>
      <c r="F226" s="304" t="s">
        <v>460</v>
      </c>
      <c r="G226" s="76" t="s">
        <v>720</v>
      </c>
      <c r="H226" s="123"/>
      <c r="I226" s="123"/>
      <c r="J226" s="123"/>
      <c r="K226" s="123"/>
      <c r="L226" s="123"/>
      <c r="M226" s="123"/>
      <c r="N226" s="123"/>
      <c r="O226" s="123"/>
      <c r="P226" s="123"/>
      <c r="Q226" s="123"/>
      <c r="R226" s="123"/>
      <c r="S226" s="123"/>
      <c r="T226" s="123"/>
      <c r="U226" s="123"/>
      <c r="V226" s="123"/>
      <c r="W226" s="123"/>
      <c r="X226" s="123"/>
      <c r="Y226" s="123"/>
      <c r="Z226" s="123"/>
    </row>
    <row r="227">
      <c r="B227" s="123"/>
      <c r="C227" s="123"/>
      <c r="D227" s="123"/>
      <c r="F227" s="304" t="s">
        <v>461</v>
      </c>
      <c r="G227" s="76" t="s">
        <v>688</v>
      </c>
      <c r="H227" s="123"/>
      <c r="I227" s="123"/>
      <c r="J227" s="123"/>
      <c r="K227" s="123"/>
      <c r="L227" s="123"/>
      <c r="M227" s="123"/>
      <c r="N227" s="123"/>
      <c r="O227" s="123"/>
      <c r="P227" s="123"/>
      <c r="Q227" s="123"/>
      <c r="R227" s="123"/>
      <c r="S227" s="123"/>
      <c r="T227" s="123"/>
      <c r="U227" s="123"/>
      <c r="V227" s="123"/>
      <c r="W227" s="123"/>
      <c r="X227" s="123"/>
      <c r="Y227" s="123"/>
      <c r="Z227" s="123"/>
    </row>
    <row r="228">
      <c r="B228" s="123"/>
      <c r="C228" s="123"/>
      <c r="D228" s="123"/>
      <c r="F228" s="305" t="s">
        <v>436</v>
      </c>
      <c r="G228" s="303" t="s">
        <v>721</v>
      </c>
      <c r="H228" s="123"/>
      <c r="I228" s="123"/>
      <c r="J228" s="123"/>
      <c r="K228" s="123"/>
      <c r="L228" s="123"/>
      <c r="M228" s="123"/>
      <c r="N228" s="123"/>
      <c r="O228" s="123"/>
      <c r="P228" s="123"/>
      <c r="Q228" s="123"/>
      <c r="R228" s="123"/>
      <c r="S228" s="123"/>
      <c r="T228" s="123"/>
      <c r="U228" s="123"/>
      <c r="V228" s="123"/>
      <c r="W228" s="123"/>
      <c r="X228" s="123"/>
      <c r="Y228" s="123"/>
      <c r="Z228" s="123"/>
    </row>
    <row r="229">
      <c r="B229" s="123"/>
      <c r="C229" s="123"/>
      <c r="D229" s="123"/>
      <c r="F229" s="302"/>
      <c r="G229" s="76" t="s">
        <v>722</v>
      </c>
      <c r="H229" s="123"/>
      <c r="I229" s="123"/>
      <c r="J229" s="123"/>
      <c r="K229" s="123"/>
      <c r="L229" s="123"/>
      <c r="M229" s="123"/>
      <c r="N229" s="123"/>
      <c r="O229" s="123"/>
      <c r="P229" s="123"/>
      <c r="Q229" s="123"/>
      <c r="R229" s="123"/>
      <c r="S229" s="123"/>
      <c r="T229" s="123"/>
      <c r="U229" s="123"/>
      <c r="V229" s="123"/>
      <c r="W229" s="123"/>
      <c r="X229" s="123"/>
      <c r="Y229" s="123"/>
      <c r="Z229" s="123"/>
    </row>
    <row r="230">
      <c r="B230" s="123"/>
      <c r="C230" s="123"/>
      <c r="D230" s="123"/>
      <c r="F230" s="301" t="s">
        <v>462</v>
      </c>
      <c r="G230" s="76" t="s">
        <v>723</v>
      </c>
      <c r="H230" s="123"/>
      <c r="I230" s="123"/>
      <c r="J230" s="123"/>
      <c r="K230" s="123"/>
      <c r="L230" s="123"/>
      <c r="M230" s="123"/>
      <c r="N230" s="123"/>
      <c r="O230" s="123"/>
      <c r="P230" s="123"/>
      <c r="Q230" s="123"/>
      <c r="R230" s="123"/>
      <c r="S230" s="123"/>
      <c r="T230" s="123"/>
      <c r="U230" s="123"/>
      <c r="V230" s="123"/>
      <c r="W230" s="123"/>
      <c r="X230" s="123"/>
      <c r="Y230" s="123"/>
      <c r="Z230" s="123"/>
    </row>
    <row r="231">
      <c r="B231" s="123"/>
      <c r="C231" s="123"/>
      <c r="D231" s="123"/>
      <c r="F231" s="302"/>
      <c r="G231" s="77"/>
      <c r="H231" s="123"/>
      <c r="I231" s="123"/>
      <c r="J231" s="123"/>
      <c r="K231" s="123"/>
      <c r="L231" s="123"/>
      <c r="M231" s="123"/>
      <c r="N231" s="123"/>
      <c r="O231" s="123"/>
      <c r="P231" s="123"/>
      <c r="Q231" s="123"/>
      <c r="R231" s="123"/>
      <c r="S231" s="123"/>
      <c r="T231" s="123"/>
      <c r="U231" s="123"/>
      <c r="V231" s="123"/>
      <c r="W231" s="123"/>
      <c r="X231" s="123"/>
      <c r="Y231" s="123"/>
      <c r="Z231" s="123"/>
    </row>
    <row r="232">
      <c r="B232" s="123"/>
      <c r="C232" s="123"/>
      <c r="D232" s="123"/>
      <c r="F232" s="304" t="s">
        <v>463</v>
      </c>
      <c r="G232" s="76" t="s">
        <v>724</v>
      </c>
      <c r="H232" s="123"/>
      <c r="I232" s="123"/>
      <c r="J232" s="123"/>
      <c r="K232" s="123"/>
      <c r="L232" s="123"/>
      <c r="M232" s="123"/>
      <c r="N232" s="123"/>
      <c r="O232" s="123"/>
      <c r="P232" s="123"/>
      <c r="Q232" s="123"/>
      <c r="R232" s="123"/>
      <c r="S232" s="123"/>
      <c r="T232" s="123"/>
      <c r="U232" s="123"/>
      <c r="V232" s="123"/>
      <c r="W232" s="123"/>
      <c r="X232" s="123"/>
      <c r="Y232" s="123"/>
      <c r="Z232" s="123"/>
    </row>
    <row r="233">
      <c r="B233" s="123"/>
      <c r="C233" s="123"/>
      <c r="D233" s="123"/>
      <c r="F233" s="304" t="s">
        <v>464</v>
      </c>
      <c r="G233" s="76" t="s">
        <v>725</v>
      </c>
      <c r="H233" s="123"/>
      <c r="I233" s="123"/>
      <c r="J233" s="123"/>
      <c r="K233" s="123"/>
      <c r="L233" s="123"/>
      <c r="M233" s="123"/>
      <c r="N233" s="123"/>
      <c r="O233" s="123"/>
      <c r="P233" s="123"/>
      <c r="Q233" s="123"/>
      <c r="R233" s="123"/>
      <c r="S233" s="123"/>
      <c r="T233" s="123"/>
      <c r="U233" s="123"/>
      <c r="V233" s="123"/>
      <c r="W233" s="123"/>
      <c r="X233" s="123"/>
      <c r="Y233" s="123"/>
      <c r="Z233" s="123"/>
    </row>
    <row r="234">
      <c r="B234" s="123"/>
      <c r="C234" s="123"/>
      <c r="D234" s="123"/>
      <c r="F234" s="305" t="s">
        <v>465</v>
      </c>
      <c r="G234" s="303" t="s">
        <v>726</v>
      </c>
      <c r="H234" s="123"/>
      <c r="I234" s="123"/>
      <c r="J234" s="123"/>
      <c r="K234" s="123"/>
      <c r="L234" s="123"/>
      <c r="M234" s="123"/>
      <c r="N234" s="123"/>
      <c r="O234" s="123"/>
      <c r="P234" s="123"/>
      <c r="Q234" s="123"/>
      <c r="R234" s="123"/>
      <c r="S234" s="123"/>
      <c r="T234" s="123"/>
      <c r="U234" s="123"/>
      <c r="V234" s="123"/>
      <c r="W234" s="123"/>
      <c r="X234" s="123"/>
      <c r="Y234" s="123"/>
      <c r="Z234" s="123"/>
    </row>
    <row r="235">
      <c r="B235" s="123"/>
      <c r="C235" s="123"/>
      <c r="D235" s="123"/>
      <c r="F235" s="304" t="s">
        <v>466</v>
      </c>
      <c r="G235" s="76" t="s">
        <v>700</v>
      </c>
      <c r="H235" s="123"/>
      <c r="I235" s="123"/>
      <c r="J235" s="123"/>
      <c r="K235" s="123"/>
      <c r="L235" s="123"/>
      <c r="M235" s="123"/>
      <c r="N235" s="123"/>
      <c r="O235" s="123"/>
      <c r="P235" s="123"/>
      <c r="Q235" s="123"/>
      <c r="R235" s="123"/>
      <c r="S235" s="123"/>
      <c r="T235" s="123"/>
      <c r="U235" s="123"/>
      <c r="V235" s="123"/>
      <c r="W235" s="123"/>
      <c r="X235" s="123"/>
      <c r="Y235" s="123"/>
      <c r="Z235" s="123"/>
    </row>
    <row r="236">
      <c r="B236" s="123"/>
      <c r="C236" s="123"/>
      <c r="D236" s="123"/>
      <c r="F236" s="304" t="s">
        <v>467</v>
      </c>
      <c r="G236" s="76" t="s">
        <v>727</v>
      </c>
      <c r="H236" s="123"/>
      <c r="I236" s="123"/>
      <c r="J236" s="123"/>
      <c r="K236" s="123"/>
      <c r="L236" s="123"/>
      <c r="M236" s="123"/>
      <c r="N236" s="123"/>
      <c r="O236" s="123"/>
      <c r="P236" s="123"/>
      <c r="Q236" s="123"/>
      <c r="R236" s="123"/>
      <c r="S236" s="123"/>
      <c r="T236" s="123"/>
      <c r="U236" s="123"/>
      <c r="V236" s="123"/>
      <c r="W236" s="123"/>
      <c r="X236" s="123"/>
      <c r="Y236" s="123"/>
      <c r="Z236" s="123"/>
    </row>
    <row r="237">
      <c r="B237" s="123"/>
      <c r="C237" s="123"/>
      <c r="D237" s="123"/>
      <c r="F237" s="302"/>
      <c r="G237" s="77"/>
      <c r="H237" s="123"/>
      <c r="I237" s="123"/>
      <c r="J237" s="123"/>
      <c r="K237" s="123"/>
      <c r="L237" s="123"/>
      <c r="M237" s="123"/>
      <c r="N237" s="123"/>
      <c r="O237" s="123"/>
      <c r="P237" s="123"/>
      <c r="Q237" s="123"/>
      <c r="R237" s="123"/>
      <c r="S237" s="123"/>
      <c r="T237" s="123"/>
      <c r="U237" s="123"/>
      <c r="V237" s="123"/>
      <c r="W237" s="123"/>
      <c r="X237" s="123"/>
      <c r="Y237" s="123"/>
      <c r="Z237" s="123"/>
    </row>
    <row r="238">
      <c r="B238" s="123"/>
      <c r="C238" s="123"/>
      <c r="D238" s="123"/>
      <c r="F238" s="304" t="s">
        <v>468</v>
      </c>
      <c r="G238" s="76" t="s">
        <v>728</v>
      </c>
      <c r="H238" s="123"/>
      <c r="I238" s="123"/>
      <c r="J238" s="123"/>
      <c r="K238" s="123"/>
      <c r="L238" s="123"/>
      <c r="M238" s="123"/>
      <c r="N238" s="123"/>
      <c r="O238" s="123"/>
      <c r="P238" s="123"/>
      <c r="Q238" s="123"/>
      <c r="R238" s="123"/>
      <c r="S238" s="123"/>
      <c r="T238" s="123"/>
      <c r="U238" s="123"/>
      <c r="V238" s="123"/>
      <c r="W238" s="123"/>
      <c r="X238" s="123"/>
      <c r="Y238" s="123"/>
      <c r="Z238" s="123"/>
    </row>
    <row r="239">
      <c r="B239" s="123"/>
      <c r="C239" s="123"/>
      <c r="D239" s="123"/>
      <c r="F239" s="305" t="s">
        <v>469</v>
      </c>
      <c r="G239" s="76" t="s">
        <v>729</v>
      </c>
      <c r="H239" s="123"/>
      <c r="I239" s="123"/>
      <c r="J239" s="123"/>
      <c r="K239" s="123"/>
      <c r="L239" s="123"/>
      <c r="M239" s="123"/>
      <c r="N239" s="123"/>
      <c r="O239" s="123"/>
      <c r="P239" s="123"/>
      <c r="Q239" s="123"/>
      <c r="R239" s="123"/>
      <c r="S239" s="123"/>
      <c r="T239" s="123"/>
      <c r="U239" s="123"/>
      <c r="V239" s="123"/>
      <c r="W239" s="123"/>
      <c r="X239" s="123"/>
      <c r="Y239" s="123"/>
      <c r="Z239" s="123"/>
    </row>
    <row r="240">
      <c r="B240" s="123"/>
      <c r="C240" s="123"/>
      <c r="D240" s="123"/>
      <c r="F240" s="304" t="s">
        <v>470</v>
      </c>
      <c r="G240" s="303" t="s">
        <v>730</v>
      </c>
      <c r="H240" s="123"/>
      <c r="I240" s="123"/>
      <c r="J240" s="123"/>
      <c r="K240" s="123"/>
      <c r="L240" s="123"/>
      <c r="M240" s="123"/>
      <c r="N240" s="123"/>
      <c r="O240" s="123"/>
      <c r="P240" s="123"/>
      <c r="Q240" s="123"/>
      <c r="R240" s="123"/>
      <c r="S240" s="123"/>
      <c r="T240" s="123"/>
      <c r="U240" s="123"/>
      <c r="V240" s="123"/>
      <c r="W240" s="123"/>
      <c r="X240" s="123"/>
      <c r="Y240" s="123"/>
      <c r="Z240" s="123"/>
    </row>
    <row r="241">
      <c r="B241" s="123"/>
      <c r="C241" s="123"/>
      <c r="D241" s="123"/>
      <c r="F241" s="304" t="s">
        <v>471</v>
      </c>
      <c r="G241" s="76" t="s">
        <v>700</v>
      </c>
      <c r="H241" s="123"/>
      <c r="I241" s="123"/>
      <c r="J241" s="123"/>
      <c r="K241" s="123"/>
      <c r="L241" s="123"/>
      <c r="M241" s="123"/>
      <c r="N241" s="123"/>
      <c r="O241" s="123"/>
      <c r="P241" s="123"/>
      <c r="Q241" s="123"/>
      <c r="R241" s="123"/>
      <c r="S241" s="123"/>
      <c r="T241" s="123"/>
      <c r="U241" s="123"/>
      <c r="V241" s="123"/>
      <c r="W241" s="123"/>
      <c r="X241" s="123"/>
      <c r="Y241" s="123"/>
      <c r="Z241" s="123"/>
    </row>
    <row r="242">
      <c r="B242" s="123"/>
      <c r="C242" s="123"/>
      <c r="D242" s="123"/>
      <c r="F242" s="304" t="s">
        <v>472</v>
      </c>
      <c r="G242" s="76" t="s">
        <v>701</v>
      </c>
      <c r="H242" s="123"/>
      <c r="I242" s="123"/>
      <c r="J242" s="123"/>
      <c r="K242" s="123"/>
      <c r="L242" s="123"/>
      <c r="M242" s="123"/>
      <c r="N242" s="123"/>
      <c r="O242" s="123"/>
      <c r="P242" s="123"/>
      <c r="Q242" s="123"/>
      <c r="R242" s="123"/>
      <c r="S242" s="123"/>
      <c r="T242" s="123"/>
      <c r="U242" s="123"/>
      <c r="V242" s="123"/>
      <c r="W242" s="123"/>
      <c r="X242" s="123"/>
      <c r="Y242" s="123"/>
      <c r="Z242" s="123"/>
    </row>
    <row r="243">
      <c r="B243" s="123"/>
      <c r="C243" s="123"/>
      <c r="D243" s="123"/>
      <c r="F243" s="302"/>
      <c r="G243" s="77"/>
      <c r="H243" s="123"/>
      <c r="I243" s="123"/>
      <c r="J243" s="123"/>
      <c r="K243" s="123"/>
      <c r="L243" s="123"/>
      <c r="M243" s="123"/>
      <c r="N243" s="123"/>
      <c r="O243" s="123"/>
      <c r="P243" s="123"/>
      <c r="Q243" s="123"/>
      <c r="R243" s="123"/>
      <c r="S243" s="123"/>
      <c r="T243" s="123"/>
      <c r="U243" s="123"/>
      <c r="V243" s="123"/>
      <c r="W243" s="123"/>
      <c r="X243" s="123"/>
      <c r="Y243" s="123"/>
      <c r="Z243" s="123"/>
    </row>
    <row r="244">
      <c r="B244" s="123"/>
      <c r="C244" s="123"/>
      <c r="D244" s="123"/>
      <c r="F244" s="301" t="s">
        <v>473</v>
      </c>
      <c r="G244" s="76" t="s">
        <v>731</v>
      </c>
      <c r="H244" s="123"/>
      <c r="I244" s="123"/>
      <c r="J244" s="123"/>
      <c r="K244" s="123"/>
      <c r="L244" s="123"/>
      <c r="M244" s="123"/>
      <c r="N244" s="123"/>
      <c r="O244" s="123"/>
      <c r="P244" s="123"/>
      <c r="Q244" s="123"/>
      <c r="R244" s="123"/>
      <c r="S244" s="123"/>
      <c r="T244" s="123"/>
      <c r="U244" s="123"/>
      <c r="V244" s="123"/>
      <c r="W244" s="123"/>
      <c r="X244" s="123"/>
      <c r="Y244" s="123"/>
      <c r="Z244" s="123"/>
    </row>
    <row r="245">
      <c r="B245" s="123"/>
      <c r="C245" s="123"/>
      <c r="D245" s="123"/>
      <c r="F245" s="302"/>
      <c r="G245" s="76" t="s">
        <v>732</v>
      </c>
      <c r="H245" s="123"/>
      <c r="I245" s="123"/>
      <c r="J245" s="123"/>
      <c r="K245" s="123"/>
      <c r="L245" s="123"/>
      <c r="M245" s="123"/>
      <c r="N245" s="123"/>
      <c r="O245" s="123"/>
      <c r="P245" s="123"/>
      <c r="Q245" s="123"/>
      <c r="R245" s="123"/>
      <c r="S245" s="123"/>
      <c r="T245" s="123"/>
      <c r="U245" s="123"/>
      <c r="V245" s="123"/>
      <c r="W245" s="123"/>
      <c r="X245" s="123"/>
      <c r="Y245" s="123"/>
      <c r="Z245" s="123"/>
    </row>
    <row r="246">
      <c r="B246" s="123"/>
      <c r="C246" s="123"/>
      <c r="D246" s="123"/>
      <c r="F246" s="304" t="s">
        <v>474</v>
      </c>
      <c r="G246" s="303" t="s">
        <v>689</v>
      </c>
      <c r="H246" s="123"/>
      <c r="I246" s="123"/>
      <c r="J246" s="123"/>
      <c r="K246" s="123"/>
      <c r="L246" s="123"/>
      <c r="M246" s="123"/>
      <c r="N246" s="123"/>
      <c r="O246" s="123"/>
      <c r="P246" s="123"/>
      <c r="Q246" s="123"/>
      <c r="R246" s="123"/>
      <c r="S246" s="123"/>
      <c r="T246" s="123"/>
      <c r="U246" s="123"/>
      <c r="V246" s="123"/>
      <c r="W246" s="123"/>
      <c r="X246" s="123"/>
      <c r="Y246" s="123"/>
      <c r="Z246" s="123"/>
    </row>
    <row r="247">
      <c r="B247" s="123"/>
      <c r="C247" s="123"/>
      <c r="D247" s="123"/>
      <c r="F247" s="304" t="s">
        <v>475</v>
      </c>
      <c r="G247" s="76" t="s">
        <v>733</v>
      </c>
      <c r="H247" s="123"/>
      <c r="I247" s="123"/>
      <c r="J247" s="123"/>
      <c r="K247" s="123"/>
      <c r="L247" s="123"/>
      <c r="M247" s="123"/>
      <c r="N247" s="123"/>
      <c r="O247" s="123"/>
      <c r="P247" s="123"/>
      <c r="Q247" s="123"/>
      <c r="R247" s="123"/>
      <c r="S247" s="123"/>
      <c r="T247" s="123"/>
      <c r="U247" s="123"/>
      <c r="V247" s="123"/>
      <c r="W247" s="123"/>
      <c r="X247" s="123"/>
      <c r="Y247" s="123"/>
      <c r="Z247" s="123"/>
    </row>
    <row r="248">
      <c r="B248" s="123"/>
      <c r="C248" s="123"/>
      <c r="D248" s="123"/>
      <c r="F248" s="304" t="s">
        <v>476</v>
      </c>
      <c r="G248" s="76" t="s">
        <v>734</v>
      </c>
      <c r="H248" s="123"/>
      <c r="I248" s="123"/>
      <c r="J248" s="123"/>
      <c r="K248" s="123"/>
      <c r="L248" s="123"/>
      <c r="M248" s="123"/>
      <c r="N248" s="123"/>
      <c r="O248" s="123"/>
      <c r="P248" s="123"/>
      <c r="Q248" s="123"/>
      <c r="R248" s="123"/>
      <c r="S248" s="123"/>
      <c r="T248" s="123"/>
      <c r="U248" s="123"/>
      <c r="V248" s="123"/>
      <c r="W248" s="123"/>
      <c r="X248" s="123"/>
      <c r="Y248" s="123"/>
      <c r="Z248" s="123"/>
    </row>
    <row r="249">
      <c r="B249" s="123"/>
      <c r="C249" s="123"/>
      <c r="D249" s="123"/>
      <c r="F249" s="305" t="s">
        <v>477</v>
      </c>
      <c r="G249" s="77"/>
      <c r="H249" s="123"/>
      <c r="I249" s="123"/>
      <c r="J249" s="123"/>
      <c r="K249" s="123"/>
      <c r="L249" s="123"/>
      <c r="M249" s="123"/>
      <c r="N249" s="123"/>
      <c r="O249" s="123"/>
      <c r="P249" s="123"/>
      <c r="Q249" s="123"/>
      <c r="R249" s="123"/>
      <c r="S249" s="123"/>
      <c r="T249" s="123"/>
      <c r="U249" s="123"/>
      <c r="V249" s="123"/>
      <c r="W249" s="123"/>
      <c r="X249" s="123"/>
      <c r="Y249" s="123"/>
      <c r="Z249" s="123"/>
    </row>
    <row r="250">
      <c r="B250" s="123"/>
      <c r="C250" s="123"/>
      <c r="D250" s="123"/>
      <c r="F250" s="304" t="s">
        <v>478</v>
      </c>
      <c r="G250" s="76" t="s">
        <v>735</v>
      </c>
      <c r="H250" s="123"/>
      <c r="I250" s="123"/>
      <c r="J250" s="123"/>
      <c r="K250" s="123"/>
      <c r="L250" s="123"/>
      <c r="M250" s="123"/>
      <c r="N250" s="123"/>
      <c r="O250" s="123"/>
      <c r="P250" s="123"/>
      <c r="Q250" s="123"/>
      <c r="R250" s="123"/>
      <c r="S250" s="123"/>
      <c r="T250" s="123"/>
      <c r="U250" s="123"/>
      <c r="V250" s="123"/>
      <c r="W250" s="123"/>
      <c r="X250" s="123"/>
      <c r="Y250" s="123"/>
      <c r="Z250" s="123"/>
    </row>
    <row r="251">
      <c r="B251" s="123"/>
      <c r="C251" s="123"/>
      <c r="D251" s="123"/>
      <c r="F251" s="302"/>
      <c r="G251" s="76" t="s">
        <v>725</v>
      </c>
      <c r="H251" s="123"/>
      <c r="I251" s="123"/>
      <c r="J251" s="123"/>
      <c r="K251" s="123"/>
      <c r="L251" s="123"/>
      <c r="M251" s="123"/>
      <c r="N251" s="123"/>
      <c r="O251" s="123"/>
      <c r="P251" s="123"/>
      <c r="Q251" s="123"/>
      <c r="R251" s="123"/>
      <c r="S251" s="123"/>
      <c r="T251" s="123"/>
      <c r="U251" s="123"/>
      <c r="V251" s="123"/>
      <c r="W251" s="123"/>
      <c r="X251" s="123"/>
      <c r="Y251" s="123"/>
      <c r="Z251" s="123"/>
    </row>
    <row r="252">
      <c r="B252" s="123"/>
      <c r="C252" s="123"/>
      <c r="D252" s="123"/>
      <c r="F252" s="304" t="s">
        <v>479</v>
      </c>
      <c r="G252" s="303" t="s">
        <v>736</v>
      </c>
      <c r="H252" s="123"/>
      <c r="I252" s="123"/>
      <c r="J252" s="123"/>
      <c r="K252" s="123"/>
      <c r="L252" s="123"/>
      <c r="M252" s="123"/>
      <c r="N252" s="123"/>
      <c r="O252" s="123"/>
      <c r="P252" s="123"/>
      <c r="Q252" s="123"/>
      <c r="R252" s="123"/>
      <c r="S252" s="123"/>
      <c r="T252" s="123"/>
      <c r="U252" s="123"/>
      <c r="V252" s="123"/>
      <c r="W252" s="123"/>
      <c r="X252" s="123"/>
      <c r="Y252" s="123"/>
      <c r="Z252" s="123"/>
    </row>
    <row r="253">
      <c r="B253" s="123"/>
      <c r="C253" s="123"/>
      <c r="D253" s="123"/>
      <c r="F253" s="304" t="s">
        <v>480</v>
      </c>
      <c r="G253" s="76" t="s">
        <v>737</v>
      </c>
      <c r="H253" s="123"/>
      <c r="I253" s="123"/>
      <c r="J253" s="123"/>
      <c r="K253" s="123"/>
      <c r="L253" s="123"/>
      <c r="M253" s="123"/>
      <c r="N253" s="123"/>
      <c r="O253" s="123"/>
      <c r="P253" s="123"/>
      <c r="Q253" s="123"/>
      <c r="R253" s="123"/>
      <c r="S253" s="123"/>
      <c r="T253" s="123"/>
      <c r="U253" s="123"/>
      <c r="V253" s="123"/>
      <c r="W253" s="123"/>
      <c r="X253" s="123"/>
      <c r="Y253" s="123"/>
      <c r="Z253" s="123"/>
    </row>
    <row r="254">
      <c r="B254" s="123"/>
      <c r="C254" s="123"/>
      <c r="D254" s="123"/>
      <c r="F254" s="305" t="s">
        <v>481</v>
      </c>
      <c r="G254" s="76" t="s">
        <v>738</v>
      </c>
      <c r="H254" s="123"/>
      <c r="I254" s="123"/>
      <c r="J254" s="123"/>
      <c r="K254" s="123"/>
      <c r="L254" s="123"/>
      <c r="M254" s="123"/>
      <c r="N254" s="123"/>
      <c r="O254" s="123"/>
      <c r="P254" s="123"/>
      <c r="Q254" s="123"/>
      <c r="R254" s="123"/>
      <c r="S254" s="123"/>
      <c r="T254" s="123"/>
      <c r="U254" s="123"/>
      <c r="V254" s="123"/>
      <c r="W254" s="123"/>
      <c r="X254" s="123"/>
      <c r="Y254" s="123"/>
      <c r="Z254" s="123"/>
    </row>
    <row r="255">
      <c r="B255" s="123"/>
      <c r="C255" s="123"/>
      <c r="D255" s="123"/>
      <c r="F255" s="304" t="s">
        <v>482</v>
      </c>
      <c r="G255" s="77"/>
      <c r="H255" s="123"/>
      <c r="I255" s="123"/>
      <c r="J255" s="123"/>
      <c r="K255" s="123"/>
      <c r="L255" s="123"/>
      <c r="M255" s="123"/>
      <c r="N255" s="123"/>
      <c r="O255" s="123"/>
      <c r="P255" s="123"/>
      <c r="Q255" s="123"/>
      <c r="R255" s="123"/>
      <c r="S255" s="123"/>
      <c r="T255" s="123"/>
      <c r="U255" s="123"/>
      <c r="V255" s="123"/>
      <c r="W255" s="123"/>
      <c r="X255" s="123"/>
      <c r="Y255" s="123"/>
      <c r="Z255" s="123"/>
    </row>
    <row r="256">
      <c r="B256" s="123"/>
      <c r="C256" s="123"/>
      <c r="D256" s="123"/>
      <c r="F256" s="304" t="s">
        <v>483</v>
      </c>
      <c r="G256" s="76" t="s">
        <v>739</v>
      </c>
      <c r="H256" s="123"/>
      <c r="I256" s="123"/>
      <c r="J256" s="123"/>
      <c r="K256" s="123"/>
      <c r="L256" s="123"/>
      <c r="M256" s="123"/>
      <c r="N256" s="123"/>
      <c r="O256" s="123"/>
      <c r="P256" s="123"/>
      <c r="Q256" s="123"/>
      <c r="R256" s="123"/>
      <c r="S256" s="123"/>
      <c r="T256" s="123"/>
      <c r="U256" s="123"/>
      <c r="V256" s="123"/>
      <c r="W256" s="123"/>
      <c r="X256" s="123"/>
      <c r="Y256" s="123"/>
      <c r="Z256" s="123"/>
    </row>
    <row r="257">
      <c r="B257" s="123"/>
      <c r="C257" s="123"/>
      <c r="D257" s="123"/>
      <c r="F257" s="302"/>
      <c r="G257" s="76" t="s">
        <v>740</v>
      </c>
      <c r="H257" s="123"/>
      <c r="I257" s="123"/>
      <c r="J257" s="123"/>
      <c r="K257" s="123"/>
      <c r="L257" s="123"/>
      <c r="M257" s="123"/>
      <c r="N257" s="123"/>
      <c r="O257" s="123"/>
      <c r="P257" s="123"/>
      <c r="Q257" s="123"/>
      <c r="R257" s="123"/>
      <c r="S257" s="123"/>
      <c r="T257" s="123"/>
      <c r="U257" s="123"/>
      <c r="V257" s="123"/>
      <c r="W257" s="123"/>
      <c r="X257" s="123"/>
      <c r="Y257" s="123"/>
      <c r="Z257" s="123"/>
    </row>
    <row r="258">
      <c r="B258" s="123"/>
      <c r="C258" s="123"/>
      <c r="D258" s="123"/>
      <c r="F258" s="304" t="s">
        <v>484</v>
      </c>
      <c r="G258" s="76" t="s">
        <v>741</v>
      </c>
      <c r="H258" s="123"/>
      <c r="I258" s="123"/>
      <c r="J258" s="123"/>
      <c r="K258" s="123"/>
      <c r="L258" s="123"/>
      <c r="M258" s="123"/>
      <c r="N258" s="123"/>
      <c r="O258" s="123"/>
      <c r="P258" s="123"/>
      <c r="Q258" s="123"/>
      <c r="R258" s="123"/>
      <c r="S258" s="123"/>
      <c r="T258" s="123"/>
      <c r="U258" s="123"/>
      <c r="V258" s="123"/>
      <c r="W258" s="123"/>
      <c r="X258" s="123"/>
      <c r="Y258" s="123"/>
      <c r="Z258" s="123"/>
    </row>
    <row r="259">
      <c r="B259" s="123"/>
      <c r="C259" s="123"/>
      <c r="D259" s="123"/>
      <c r="F259" s="305" t="s">
        <v>485</v>
      </c>
      <c r="G259" s="303" t="s">
        <v>742</v>
      </c>
      <c r="H259" s="123"/>
      <c r="I259" s="123"/>
      <c r="J259" s="123"/>
      <c r="K259" s="123"/>
      <c r="L259" s="123"/>
      <c r="M259" s="123"/>
      <c r="N259" s="123"/>
      <c r="O259" s="123"/>
      <c r="P259" s="123"/>
      <c r="Q259" s="123"/>
      <c r="R259" s="123"/>
      <c r="S259" s="123"/>
      <c r="T259" s="123"/>
      <c r="U259" s="123"/>
      <c r="V259" s="123"/>
      <c r="W259" s="123"/>
      <c r="X259" s="123"/>
      <c r="Y259" s="123"/>
      <c r="Z259" s="123"/>
    </row>
    <row r="260">
      <c r="B260" s="123"/>
      <c r="C260" s="123"/>
      <c r="D260" s="123"/>
      <c r="F260" s="304" t="s">
        <v>486</v>
      </c>
      <c r="G260" s="76" t="s">
        <v>743</v>
      </c>
      <c r="H260" s="123"/>
      <c r="I260" s="123"/>
      <c r="J260" s="123"/>
      <c r="K260" s="123"/>
      <c r="L260" s="123"/>
      <c r="M260" s="123"/>
      <c r="N260" s="123"/>
      <c r="O260" s="123"/>
      <c r="P260" s="123"/>
      <c r="Q260" s="123"/>
      <c r="R260" s="123"/>
      <c r="S260" s="123"/>
      <c r="T260" s="123"/>
      <c r="U260" s="123"/>
      <c r="V260" s="123"/>
      <c r="W260" s="123"/>
      <c r="X260" s="123"/>
      <c r="Y260" s="123"/>
      <c r="Z260" s="123"/>
    </row>
    <row r="261">
      <c r="B261" s="123"/>
      <c r="C261" s="123"/>
      <c r="D261" s="123"/>
      <c r="F261" s="304" t="s">
        <v>487</v>
      </c>
      <c r="G261" s="77"/>
      <c r="H261" s="123"/>
      <c r="I261" s="123"/>
      <c r="J261" s="123"/>
      <c r="K261" s="123"/>
      <c r="L261" s="123"/>
      <c r="M261" s="123"/>
      <c r="N261" s="123"/>
      <c r="O261" s="123"/>
      <c r="P261" s="123"/>
      <c r="Q261" s="123"/>
      <c r="R261" s="123"/>
      <c r="S261" s="123"/>
      <c r="T261" s="123"/>
      <c r="U261" s="123"/>
      <c r="V261" s="123"/>
      <c r="W261" s="123"/>
      <c r="X261" s="123"/>
      <c r="Y261" s="123"/>
      <c r="Z261" s="123"/>
    </row>
    <row r="262">
      <c r="B262" s="123"/>
      <c r="C262" s="123"/>
      <c r="D262" s="123"/>
      <c r="F262" s="304" t="s">
        <v>488</v>
      </c>
      <c r="G262" s="76" t="s">
        <v>744</v>
      </c>
      <c r="H262" s="123"/>
      <c r="I262" s="123"/>
      <c r="J262" s="123"/>
      <c r="K262" s="123"/>
      <c r="L262" s="123"/>
      <c r="M262" s="123"/>
      <c r="N262" s="123"/>
      <c r="O262" s="123"/>
      <c r="P262" s="123"/>
      <c r="Q262" s="123"/>
      <c r="R262" s="123"/>
      <c r="S262" s="123"/>
      <c r="T262" s="123"/>
      <c r="U262" s="123"/>
      <c r="V262" s="123"/>
      <c r="W262" s="123"/>
      <c r="X262" s="123"/>
      <c r="Y262" s="123"/>
      <c r="Z262" s="123"/>
    </row>
    <row r="263">
      <c r="B263" s="123"/>
      <c r="C263" s="123"/>
      <c r="D263" s="123"/>
      <c r="F263" s="302"/>
      <c r="G263" s="76" t="s">
        <v>658</v>
      </c>
      <c r="H263" s="123"/>
      <c r="I263" s="123"/>
      <c r="J263" s="123"/>
      <c r="K263" s="123"/>
      <c r="L263" s="123"/>
      <c r="M263" s="123"/>
      <c r="N263" s="123"/>
      <c r="O263" s="123"/>
      <c r="P263" s="123"/>
      <c r="Q263" s="123"/>
      <c r="R263" s="123"/>
      <c r="S263" s="123"/>
      <c r="T263" s="123"/>
      <c r="U263" s="123"/>
      <c r="V263" s="123"/>
      <c r="W263" s="123"/>
      <c r="X263" s="123"/>
      <c r="Y263" s="123"/>
      <c r="Z263" s="123"/>
    </row>
    <row r="264">
      <c r="B264" s="123"/>
      <c r="C264" s="123"/>
      <c r="D264" s="123"/>
      <c r="F264" s="301" t="s">
        <v>489</v>
      </c>
      <c r="G264" s="303" t="s">
        <v>745</v>
      </c>
      <c r="H264" s="123"/>
      <c r="I264" s="123"/>
      <c r="J264" s="123"/>
      <c r="K264" s="123"/>
      <c r="L264" s="123"/>
      <c r="M264" s="123"/>
      <c r="N264" s="123"/>
      <c r="O264" s="123"/>
      <c r="P264" s="123"/>
      <c r="Q264" s="123"/>
      <c r="R264" s="123"/>
      <c r="S264" s="123"/>
      <c r="T264" s="123"/>
      <c r="U264" s="123"/>
      <c r="V264" s="123"/>
      <c r="W264" s="123"/>
      <c r="X264" s="123"/>
      <c r="Y264" s="123"/>
      <c r="Z264" s="123"/>
    </row>
    <row r="265">
      <c r="B265" s="123"/>
      <c r="C265" s="123"/>
      <c r="D265" s="123"/>
      <c r="F265" s="302"/>
      <c r="G265" s="76" t="s">
        <v>746</v>
      </c>
      <c r="H265" s="123"/>
      <c r="I265" s="123"/>
      <c r="J265" s="123"/>
      <c r="K265" s="123"/>
      <c r="L265" s="123"/>
      <c r="M265" s="123"/>
      <c r="N265" s="123"/>
      <c r="O265" s="123"/>
      <c r="P265" s="123"/>
      <c r="Q265" s="123"/>
      <c r="R265" s="123"/>
      <c r="S265" s="123"/>
      <c r="T265" s="123"/>
      <c r="U265" s="123"/>
      <c r="V265" s="123"/>
      <c r="W265" s="123"/>
      <c r="X265" s="123"/>
      <c r="Y265" s="123"/>
      <c r="Z265" s="123"/>
    </row>
    <row r="266">
      <c r="B266" s="123"/>
      <c r="C266" s="123"/>
      <c r="D266" s="123"/>
      <c r="F266" s="304" t="s">
        <v>490</v>
      </c>
      <c r="G266" s="76" t="s">
        <v>747</v>
      </c>
      <c r="H266" s="123"/>
      <c r="I266" s="123"/>
      <c r="J266" s="123"/>
      <c r="K266" s="123"/>
      <c r="L266" s="123"/>
      <c r="M266" s="123"/>
      <c r="N266" s="123"/>
      <c r="O266" s="123"/>
      <c r="P266" s="123"/>
      <c r="Q266" s="123"/>
      <c r="R266" s="123"/>
      <c r="S266" s="123"/>
      <c r="T266" s="123"/>
      <c r="U266" s="123"/>
      <c r="V266" s="123"/>
      <c r="W266" s="123"/>
      <c r="X266" s="123"/>
      <c r="Y266" s="123"/>
      <c r="Z266" s="123"/>
    </row>
    <row r="267">
      <c r="B267" s="123"/>
      <c r="C267" s="123"/>
      <c r="D267" s="123"/>
      <c r="F267" s="304" t="s">
        <v>491</v>
      </c>
      <c r="G267" s="77"/>
      <c r="H267" s="123"/>
      <c r="I267" s="123"/>
      <c r="J267" s="123"/>
      <c r="K267" s="123"/>
      <c r="L267" s="123"/>
      <c r="M267" s="123"/>
      <c r="N267" s="123"/>
      <c r="O267" s="123"/>
      <c r="P267" s="123"/>
      <c r="Q267" s="123"/>
      <c r="R267" s="123"/>
      <c r="S267" s="123"/>
      <c r="T267" s="123"/>
      <c r="U267" s="123"/>
      <c r="V267" s="123"/>
      <c r="W267" s="123"/>
      <c r="X267" s="123"/>
      <c r="Y267" s="123"/>
      <c r="Z267" s="123"/>
    </row>
    <row r="268">
      <c r="B268" s="123"/>
      <c r="C268" s="123"/>
      <c r="D268" s="123"/>
      <c r="F268" s="305" t="s">
        <v>492</v>
      </c>
      <c r="G268" s="76" t="s">
        <v>748</v>
      </c>
      <c r="H268" s="123"/>
      <c r="I268" s="123"/>
      <c r="J268" s="123"/>
      <c r="K268" s="123"/>
      <c r="L268" s="123"/>
      <c r="M268" s="123"/>
      <c r="N268" s="123"/>
      <c r="O268" s="123"/>
      <c r="P268" s="123"/>
      <c r="Q268" s="123"/>
      <c r="R268" s="123"/>
      <c r="S268" s="123"/>
      <c r="T268" s="123"/>
      <c r="U268" s="123"/>
      <c r="V268" s="123"/>
      <c r="W268" s="123"/>
      <c r="X268" s="123"/>
      <c r="Y268" s="123"/>
      <c r="Z268" s="123"/>
    </row>
    <row r="269">
      <c r="B269" s="123"/>
      <c r="C269" s="123"/>
      <c r="D269" s="123"/>
      <c r="F269" s="304" t="s">
        <v>493</v>
      </c>
      <c r="G269" s="76" t="s">
        <v>749</v>
      </c>
      <c r="H269" s="123"/>
      <c r="I269" s="123"/>
      <c r="J269" s="123"/>
      <c r="K269" s="123"/>
      <c r="L269" s="123"/>
      <c r="M269" s="123"/>
      <c r="N269" s="123"/>
      <c r="O269" s="123"/>
      <c r="P269" s="123"/>
      <c r="Q269" s="123"/>
      <c r="R269" s="123"/>
      <c r="S269" s="123"/>
      <c r="T269" s="123"/>
      <c r="U269" s="123"/>
      <c r="V269" s="123"/>
      <c r="W269" s="123"/>
      <c r="X269" s="123"/>
      <c r="Y269" s="123"/>
      <c r="Z269" s="123"/>
    </row>
    <row r="270">
      <c r="B270" s="123"/>
      <c r="C270" s="123"/>
      <c r="D270" s="123"/>
      <c r="F270" s="304" t="s">
        <v>494</v>
      </c>
      <c r="G270" s="303" t="s">
        <v>750</v>
      </c>
      <c r="H270" s="123"/>
      <c r="I270" s="123"/>
      <c r="J270" s="123"/>
      <c r="K270" s="123"/>
      <c r="L270" s="123"/>
      <c r="M270" s="123"/>
      <c r="N270" s="123"/>
      <c r="O270" s="123"/>
      <c r="P270" s="123"/>
      <c r="Q270" s="123"/>
      <c r="R270" s="123"/>
      <c r="S270" s="123"/>
      <c r="T270" s="123"/>
      <c r="U270" s="123"/>
      <c r="V270" s="123"/>
      <c r="W270" s="123"/>
      <c r="X270" s="123"/>
      <c r="Y270" s="123"/>
      <c r="Z270" s="123"/>
    </row>
    <row r="271">
      <c r="B271" s="123"/>
      <c r="C271" s="123"/>
      <c r="D271" s="123"/>
      <c r="F271" s="302"/>
      <c r="G271" s="76" t="s">
        <v>751</v>
      </c>
      <c r="H271" s="123"/>
      <c r="I271" s="123"/>
      <c r="J271" s="123"/>
      <c r="K271" s="123"/>
      <c r="L271" s="123"/>
      <c r="M271" s="123"/>
      <c r="N271" s="123"/>
      <c r="O271" s="123"/>
      <c r="P271" s="123"/>
      <c r="Q271" s="123"/>
      <c r="R271" s="123"/>
      <c r="S271" s="123"/>
      <c r="T271" s="123"/>
      <c r="U271" s="123"/>
      <c r="V271" s="123"/>
      <c r="W271" s="123"/>
      <c r="X271" s="123"/>
      <c r="Y271" s="123"/>
      <c r="Z271" s="123"/>
    </row>
    <row r="272">
      <c r="B272" s="123"/>
      <c r="C272" s="123"/>
      <c r="D272" s="123"/>
      <c r="F272" s="304" t="s">
        <v>495</v>
      </c>
      <c r="G272" s="76" t="s">
        <v>752</v>
      </c>
      <c r="H272" s="123"/>
      <c r="I272" s="123"/>
      <c r="J272" s="123"/>
      <c r="K272" s="123"/>
      <c r="L272" s="123"/>
      <c r="M272" s="123"/>
      <c r="N272" s="123"/>
      <c r="O272" s="123"/>
      <c r="P272" s="123"/>
      <c r="Q272" s="123"/>
      <c r="R272" s="123"/>
      <c r="S272" s="123"/>
      <c r="T272" s="123"/>
      <c r="U272" s="123"/>
      <c r="V272" s="123"/>
      <c r="W272" s="123"/>
      <c r="X272" s="123"/>
      <c r="Y272" s="123"/>
      <c r="Z272" s="123"/>
    </row>
    <row r="273">
      <c r="B273" s="123"/>
      <c r="C273" s="123"/>
      <c r="D273" s="123"/>
      <c r="F273" s="305" t="s">
        <v>496</v>
      </c>
      <c r="G273" s="77"/>
      <c r="H273" s="123"/>
      <c r="I273" s="123"/>
      <c r="J273" s="123"/>
      <c r="K273" s="123"/>
      <c r="L273" s="123"/>
      <c r="M273" s="123"/>
      <c r="N273" s="123"/>
      <c r="O273" s="123"/>
      <c r="P273" s="123"/>
      <c r="Q273" s="123"/>
      <c r="R273" s="123"/>
      <c r="S273" s="123"/>
      <c r="T273" s="123"/>
      <c r="U273" s="123"/>
      <c r="V273" s="123"/>
      <c r="W273" s="123"/>
      <c r="X273" s="123"/>
      <c r="Y273" s="123"/>
      <c r="Z273" s="123"/>
    </row>
    <row r="274">
      <c r="B274" s="123"/>
      <c r="C274" s="123"/>
      <c r="D274" s="123"/>
      <c r="F274" s="304" t="s">
        <v>497</v>
      </c>
      <c r="G274" s="76" t="s">
        <v>753</v>
      </c>
      <c r="H274" s="123"/>
      <c r="I274" s="123"/>
      <c r="J274" s="123"/>
      <c r="K274" s="123"/>
      <c r="L274" s="123"/>
      <c r="M274" s="123"/>
      <c r="N274" s="123"/>
      <c r="O274" s="123"/>
      <c r="P274" s="123"/>
      <c r="Q274" s="123"/>
      <c r="R274" s="123"/>
      <c r="S274" s="123"/>
      <c r="T274" s="123"/>
      <c r="U274" s="123"/>
      <c r="V274" s="123"/>
      <c r="W274" s="123"/>
      <c r="X274" s="123"/>
      <c r="Y274" s="123"/>
      <c r="Z274" s="123"/>
    </row>
    <row r="275">
      <c r="B275" s="123"/>
      <c r="C275" s="123"/>
      <c r="D275" s="123"/>
      <c r="F275" s="304" t="s">
        <v>498</v>
      </c>
      <c r="G275" s="76" t="s">
        <v>754</v>
      </c>
      <c r="H275" s="123"/>
      <c r="I275" s="123"/>
      <c r="J275" s="123"/>
      <c r="K275" s="123"/>
      <c r="L275" s="123"/>
      <c r="M275" s="123"/>
      <c r="N275" s="123"/>
      <c r="O275" s="123"/>
      <c r="P275" s="123"/>
      <c r="Q275" s="123"/>
      <c r="R275" s="123"/>
      <c r="S275" s="123"/>
      <c r="T275" s="123"/>
      <c r="U275" s="123"/>
      <c r="V275" s="123"/>
      <c r="W275" s="123"/>
      <c r="X275" s="123"/>
      <c r="Y275" s="123"/>
      <c r="Z275" s="123"/>
    </row>
    <row r="276">
      <c r="B276" s="123"/>
      <c r="C276" s="123"/>
      <c r="D276" s="123"/>
      <c r="F276" s="304" t="s">
        <v>499</v>
      </c>
      <c r="G276" s="76" t="s">
        <v>755</v>
      </c>
      <c r="H276" s="123"/>
      <c r="I276" s="123"/>
      <c r="J276" s="123"/>
      <c r="K276" s="123"/>
      <c r="L276" s="123"/>
      <c r="M276" s="123"/>
      <c r="N276" s="123"/>
      <c r="O276" s="123"/>
      <c r="P276" s="123"/>
      <c r="Q276" s="123"/>
      <c r="R276" s="123"/>
      <c r="S276" s="123"/>
      <c r="T276" s="123"/>
      <c r="U276" s="123"/>
      <c r="V276" s="123"/>
      <c r="W276" s="123"/>
      <c r="X276" s="123"/>
      <c r="Y276" s="123"/>
      <c r="Z276" s="123"/>
    </row>
    <row r="277">
      <c r="B277" s="123"/>
      <c r="C277" s="123"/>
      <c r="D277" s="123"/>
      <c r="F277" s="302"/>
      <c r="G277" s="303" t="s">
        <v>756</v>
      </c>
      <c r="H277" s="123"/>
      <c r="I277" s="123"/>
      <c r="J277" s="123"/>
      <c r="K277" s="123"/>
      <c r="L277" s="123"/>
      <c r="M277" s="123"/>
      <c r="N277" s="123"/>
      <c r="O277" s="123"/>
      <c r="P277" s="123"/>
      <c r="Q277" s="123"/>
      <c r="R277" s="123"/>
      <c r="S277" s="123"/>
      <c r="T277" s="123"/>
      <c r="U277" s="123"/>
      <c r="V277" s="123"/>
      <c r="W277" s="123"/>
      <c r="X277" s="123"/>
      <c r="Y277" s="123"/>
      <c r="Z277" s="123"/>
    </row>
    <row r="278">
      <c r="B278" s="123"/>
      <c r="C278" s="123"/>
      <c r="D278" s="123"/>
      <c r="F278" s="304" t="s">
        <v>500</v>
      </c>
      <c r="G278" s="76" t="s">
        <v>757</v>
      </c>
      <c r="H278" s="123"/>
      <c r="I278" s="123"/>
      <c r="J278" s="123"/>
      <c r="K278" s="123"/>
      <c r="L278" s="123"/>
      <c r="M278" s="123"/>
      <c r="N278" s="123"/>
      <c r="O278" s="123"/>
      <c r="P278" s="123"/>
      <c r="Q278" s="123"/>
      <c r="R278" s="123"/>
      <c r="S278" s="123"/>
      <c r="T278" s="123"/>
      <c r="U278" s="123"/>
      <c r="V278" s="123"/>
      <c r="W278" s="123"/>
      <c r="X278" s="123"/>
      <c r="Y278" s="123"/>
      <c r="Z278" s="123"/>
    </row>
    <row r="279">
      <c r="B279" s="123"/>
      <c r="C279" s="123"/>
      <c r="D279" s="123"/>
      <c r="F279" s="304" t="s">
        <v>501</v>
      </c>
      <c r="G279" s="77"/>
      <c r="H279" s="123"/>
      <c r="I279" s="123"/>
      <c r="J279" s="123"/>
      <c r="K279" s="123"/>
      <c r="L279" s="123"/>
      <c r="M279" s="123"/>
      <c r="N279" s="123"/>
      <c r="O279" s="123"/>
      <c r="P279" s="123"/>
      <c r="Q279" s="123"/>
      <c r="R279" s="123"/>
      <c r="S279" s="123"/>
      <c r="T279" s="123"/>
      <c r="U279" s="123"/>
      <c r="V279" s="123"/>
      <c r="W279" s="123"/>
      <c r="X279" s="123"/>
      <c r="Y279" s="123"/>
      <c r="Z279" s="123"/>
    </row>
    <row r="280">
      <c r="B280" s="123"/>
      <c r="C280" s="123"/>
      <c r="D280" s="123"/>
      <c r="F280" s="305" t="s">
        <v>502</v>
      </c>
      <c r="G280" s="76" t="s">
        <v>758</v>
      </c>
      <c r="H280" s="123"/>
      <c r="I280" s="123"/>
      <c r="J280" s="123"/>
      <c r="K280" s="123"/>
      <c r="L280" s="123"/>
      <c r="M280" s="123"/>
      <c r="N280" s="123"/>
      <c r="O280" s="123"/>
      <c r="P280" s="123"/>
      <c r="Q280" s="123"/>
      <c r="R280" s="123"/>
      <c r="S280" s="123"/>
      <c r="T280" s="123"/>
      <c r="U280" s="123"/>
      <c r="V280" s="123"/>
      <c r="W280" s="123"/>
      <c r="X280" s="123"/>
      <c r="Y280" s="123"/>
      <c r="Z280" s="123"/>
    </row>
    <row r="281">
      <c r="B281" s="123"/>
      <c r="C281" s="123"/>
      <c r="D281" s="123"/>
      <c r="F281" s="304" t="s">
        <v>503</v>
      </c>
      <c r="G281" s="76" t="s">
        <v>759</v>
      </c>
      <c r="H281" s="123"/>
      <c r="I281" s="123"/>
      <c r="J281" s="123"/>
      <c r="K281" s="123"/>
      <c r="L281" s="123"/>
      <c r="M281" s="123"/>
      <c r="N281" s="123"/>
      <c r="O281" s="123"/>
      <c r="P281" s="123"/>
      <c r="Q281" s="123"/>
      <c r="R281" s="123"/>
      <c r="S281" s="123"/>
      <c r="T281" s="123"/>
      <c r="U281" s="123"/>
      <c r="V281" s="123"/>
      <c r="W281" s="123"/>
      <c r="X281" s="123"/>
      <c r="Y281" s="123"/>
      <c r="Z281" s="123"/>
    </row>
    <row r="282">
      <c r="B282" s="123"/>
      <c r="C282" s="123"/>
      <c r="D282" s="123"/>
      <c r="F282" s="304" t="s">
        <v>504</v>
      </c>
      <c r="G282" s="76" t="s">
        <v>760</v>
      </c>
      <c r="H282" s="123"/>
      <c r="I282" s="123"/>
      <c r="J282" s="123"/>
      <c r="K282" s="123"/>
      <c r="L282" s="123"/>
      <c r="M282" s="123"/>
      <c r="N282" s="123"/>
      <c r="O282" s="123"/>
      <c r="P282" s="123"/>
      <c r="Q282" s="123"/>
      <c r="R282" s="123"/>
      <c r="S282" s="123"/>
      <c r="T282" s="123"/>
      <c r="U282" s="123"/>
      <c r="V282" s="123"/>
      <c r="W282" s="123"/>
      <c r="X282" s="123"/>
      <c r="Y282" s="123"/>
      <c r="Z282" s="123"/>
    </row>
    <row r="283">
      <c r="B283" s="123"/>
      <c r="C283" s="123"/>
      <c r="D283" s="123"/>
      <c r="F283" s="302"/>
      <c r="G283" s="76" t="s">
        <v>761</v>
      </c>
      <c r="H283" s="123"/>
      <c r="I283" s="123"/>
      <c r="J283" s="123"/>
      <c r="K283" s="123"/>
      <c r="L283" s="123"/>
      <c r="M283" s="123"/>
      <c r="N283" s="123"/>
      <c r="O283" s="123"/>
      <c r="P283" s="123"/>
      <c r="Q283" s="123"/>
      <c r="R283" s="123"/>
      <c r="S283" s="123"/>
      <c r="T283" s="123"/>
      <c r="U283" s="123"/>
      <c r="V283" s="123"/>
      <c r="W283" s="123"/>
      <c r="X283" s="123"/>
      <c r="Y283" s="123"/>
      <c r="Z283" s="123"/>
    </row>
    <row r="284">
      <c r="B284" s="123"/>
      <c r="C284" s="123"/>
      <c r="D284" s="123"/>
      <c r="F284" s="301" t="s">
        <v>505</v>
      </c>
      <c r="G284" s="303" t="s">
        <v>762</v>
      </c>
      <c r="H284" s="123"/>
      <c r="I284" s="123"/>
      <c r="J284" s="123"/>
      <c r="K284" s="123"/>
      <c r="L284" s="123"/>
      <c r="M284" s="123"/>
      <c r="N284" s="123"/>
      <c r="O284" s="123"/>
      <c r="P284" s="123"/>
      <c r="Q284" s="123"/>
      <c r="R284" s="123"/>
      <c r="S284" s="123"/>
      <c r="T284" s="123"/>
      <c r="U284" s="123"/>
      <c r="V284" s="123"/>
      <c r="W284" s="123"/>
      <c r="X284" s="123"/>
      <c r="Y284" s="123"/>
      <c r="Z284" s="123"/>
    </row>
    <row r="285">
      <c r="B285" s="123"/>
      <c r="C285" s="123"/>
      <c r="D285" s="123"/>
      <c r="F285" s="302"/>
      <c r="G285" s="77"/>
      <c r="H285" s="123"/>
      <c r="I285" s="123"/>
      <c r="J285" s="123"/>
      <c r="K285" s="123"/>
      <c r="L285" s="123"/>
      <c r="M285" s="123"/>
      <c r="N285" s="123"/>
      <c r="O285" s="123"/>
      <c r="P285" s="123"/>
      <c r="Q285" s="123"/>
      <c r="R285" s="123"/>
      <c r="S285" s="123"/>
      <c r="T285" s="123"/>
      <c r="U285" s="123"/>
      <c r="V285" s="123"/>
      <c r="W285" s="123"/>
      <c r="X285" s="123"/>
      <c r="Y285" s="123"/>
      <c r="Z285" s="123"/>
    </row>
    <row r="286">
      <c r="B286" s="123"/>
      <c r="C286" s="123"/>
      <c r="D286" s="123"/>
      <c r="F286" s="304" t="s">
        <v>506</v>
      </c>
      <c r="G286" s="76" t="s">
        <v>763</v>
      </c>
      <c r="H286" s="123"/>
      <c r="I286" s="123"/>
      <c r="J286" s="123"/>
      <c r="K286" s="123"/>
      <c r="L286" s="123"/>
      <c r="M286" s="123"/>
      <c r="N286" s="123"/>
      <c r="O286" s="123"/>
      <c r="P286" s="123"/>
      <c r="Q286" s="123"/>
      <c r="R286" s="123"/>
      <c r="S286" s="123"/>
      <c r="T286" s="123"/>
      <c r="U286" s="123"/>
      <c r="V286" s="123"/>
      <c r="W286" s="123"/>
      <c r="X286" s="123"/>
      <c r="Y286" s="123"/>
      <c r="Z286" s="123"/>
    </row>
    <row r="287">
      <c r="B287" s="123"/>
      <c r="C287" s="123"/>
      <c r="D287" s="123"/>
      <c r="F287" s="304" t="s">
        <v>507</v>
      </c>
      <c r="G287" s="76" t="s">
        <v>759</v>
      </c>
      <c r="H287" s="123"/>
      <c r="I287" s="123"/>
      <c r="J287" s="123"/>
      <c r="K287" s="123"/>
      <c r="L287" s="123"/>
      <c r="M287" s="123"/>
      <c r="N287" s="123"/>
      <c r="O287" s="123"/>
      <c r="P287" s="123"/>
      <c r="Q287" s="123"/>
      <c r="R287" s="123"/>
      <c r="S287" s="123"/>
      <c r="T287" s="123"/>
      <c r="U287" s="123"/>
      <c r="V287" s="123"/>
      <c r="W287" s="123"/>
      <c r="X287" s="123"/>
      <c r="Y287" s="123"/>
      <c r="Z287" s="123"/>
    </row>
    <row r="288">
      <c r="B288" s="123"/>
      <c r="C288" s="123"/>
      <c r="D288" s="123"/>
      <c r="F288" s="304" t="s">
        <v>508</v>
      </c>
      <c r="G288" s="76" t="s">
        <v>760</v>
      </c>
      <c r="H288" s="123"/>
      <c r="I288" s="123"/>
      <c r="J288" s="123"/>
      <c r="K288" s="123"/>
      <c r="L288" s="123"/>
      <c r="M288" s="123"/>
      <c r="N288" s="123"/>
      <c r="O288" s="123"/>
      <c r="P288" s="123"/>
      <c r="Q288" s="123"/>
      <c r="R288" s="123"/>
      <c r="S288" s="123"/>
      <c r="T288" s="123"/>
      <c r="U288" s="123"/>
      <c r="V288" s="123"/>
      <c r="W288" s="123"/>
      <c r="X288" s="123"/>
      <c r="Y288" s="123"/>
      <c r="Z288" s="123"/>
    </row>
    <row r="289">
      <c r="B289" s="123"/>
      <c r="C289" s="123"/>
      <c r="D289" s="123"/>
      <c r="F289" s="305" t="s">
        <v>509</v>
      </c>
      <c r="G289" s="76" t="s">
        <v>764</v>
      </c>
      <c r="H289" s="123"/>
      <c r="I289" s="123"/>
      <c r="J289" s="123"/>
      <c r="K289" s="123"/>
      <c r="L289" s="123"/>
      <c r="M289" s="123"/>
      <c r="N289" s="123"/>
      <c r="O289" s="123"/>
      <c r="P289" s="123"/>
      <c r="Q289" s="123"/>
      <c r="R289" s="123"/>
      <c r="S289" s="123"/>
      <c r="T289" s="123"/>
      <c r="U289" s="123"/>
      <c r="V289" s="123"/>
      <c r="W289" s="123"/>
      <c r="X289" s="123"/>
      <c r="Y289" s="123"/>
      <c r="Z289" s="123"/>
    </row>
    <row r="290">
      <c r="B290" s="123"/>
      <c r="C290" s="123"/>
      <c r="D290" s="123"/>
      <c r="F290" s="304" t="s">
        <v>510</v>
      </c>
      <c r="G290" s="303" t="s">
        <v>765</v>
      </c>
      <c r="H290" s="123"/>
      <c r="I290" s="123"/>
      <c r="J290" s="123"/>
      <c r="K290" s="123"/>
      <c r="L290" s="123"/>
      <c r="M290" s="123"/>
      <c r="N290" s="123"/>
      <c r="O290" s="123"/>
      <c r="P290" s="123"/>
      <c r="Q290" s="123"/>
      <c r="R290" s="123"/>
      <c r="S290" s="123"/>
      <c r="T290" s="123"/>
      <c r="U290" s="123"/>
      <c r="V290" s="123"/>
      <c r="W290" s="123"/>
      <c r="X290" s="123"/>
      <c r="Y290" s="123"/>
      <c r="Z290" s="123"/>
    </row>
    <row r="291">
      <c r="B291" s="123"/>
      <c r="C291" s="123"/>
      <c r="D291" s="123"/>
      <c r="F291" s="302"/>
      <c r="G291" s="77"/>
      <c r="H291" s="123"/>
      <c r="I291" s="123"/>
      <c r="J291" s="123"/>
      <c r="K291" s="123"/>
      <c r="L291" s="123"/>
      <c r="M291" s="123"/>
      <c r="N291" s="123"/>
      <c r="O291" s="123"/>
      <c r="P291" s="123"/>
      <c r="Q291" s="123"/>
      <c r="R291" s="123"/>
      <c r="S291" s="123"/>
      <c r="T291" s="123"/>
      <c r="U291" s="123"/>
      <c r="V291" s="123"/>
      <c r="W291" s="123"/>
      <c r="X291" s="123"/>
      <c r="Y291" s="123"/>
      <c r="Z291" s="123"/>
    </row>
    <row r="292">
      <c r="B292" s="123"/>
      <c r="C292" s="123"/>
      <c r="D292" s="123"/>
      <c r="F292" s="304" t="s">
        <v>511</v>
      </c>
      <c r="G292" s="76" t="s">
        <v>766</v>
      </c>
      <c r="H292" s="123"/>
      <c r="I292" s="123"/>
      <c r="J292" s="123"/>
      <c r="K292" s="123"/>
      <c r="L292" s="123"/>
      <c r="M292" s="123"/>
      <c r="N292" s="123"/>
      <c r="O292" s="123"/>
      <c r="P292" s="123"/>
      <c r="Q292" s="123"/>
      <c r="R292" s="123"/>
      <c r="S292" s="123"/>
      <c r="T292" s="123"/>
      <c r="U292" s="123"/>
      <c r="V292" s="123"/>
      <c r="W292" s="123"/>
      <c r="X292" s="123"/>
      <c r="Y292" s="123"/>
      <c r="Z292" s="123"/>
    </row>
    <row r="293">
      <c r="B293" s="123"/>
      <c r="C293" s="123"/>
      <c r="D293" s="123"/>
      <c r="F293" s="304" t="s">
        <v>512</v>
      </c>
      <c r="G293" s="76" t="s">
        <v>767</v>
      </c>
      <c r="H293" s="123"/>
      <c r="I293" s="123"/>
      <c r="J293" s="123"/>
      <c r="K293" s="123"/>
      <c r="L293" s="123"/>
      <c r="M293" s="123"/>
      <c r="N293" s="123"/>
      <c r="O293" s="123"/>
      <c r="P293" s="123"/>
      <c r="Q293" s="123"/>
      <c r="R293" s="123"/>
      <c r="S293" s="123"/>
      <c r="T293" s="123"/>
      <c r="U293" s="123"/>
      <c r="V293" s="123"/>
      <c r="W293" s="123"/>
      <c r="X293" s="123"/>
      <c r="Y293" s="123"/>
      <c r="Z293" s="123"/>
    </row>
    <row r="294">
      <c r="B294" s="123"/>
      <c r="C294" s="123"/>
      <c r="D294" s="123"/>
      <c r="F294" s="304" t="s">
        <v>513</v>
      </c>
      <c r="G294" s="303" t="s">
        <v>768</v>
      </c>
      <c r="H294" s="123"/>
      <c r="I294" s="123"/>
      <c r="J294" s="123"/>
      <c r="K294" s="123"/>
      <c r="L294" s="123"/>
      <c r="M294" s="123"/>
      <c r="N294" s="123"/>
      <c r="O294" s="123"/>
      <c r="P294" s="123"/>
      <c r="Q294" s="123"/>
      <c r="R294" s="123"/>
      <c r="S294" s="123"/>
      <c r="T294" s="123"/>
      <c r="U294" s="123"/>
      <c r="V294" s="123"/>
      <c r="W294" s="123"/>
      <c r="X294" s="123"/>
      <c r="Y294" s="123"/>
      <c r="Z294" s="123"/>
    </row>
    <row r="295">
      <c r="B295" s="123"/>
      <c r="C295" s="123"/>
      <c r="D295" s="123"/>
      <c r="F295" s="304" t="s">
        <v>514</v>
      </c>
      <c r="G295" s="76" t="s">
        <v>769</v>
      </c>
      <c r="H295" s="123"/>
      <c r="I295" s="123"/>
      <c r="J295" s="123"/>
      <c r="K295" s="123"/>
      <c r="L295" s="123"/>
      <c r="M295" s="123"/>
      <c r="N295" s="123"/>
      <c r="O295" s="123"/>
      <c r="P295" s="123"/>
      <c r="Q295" s="123"/>
      <c r="R295" s="123"/>
      <c r="S295" s="123"/>
      <c r="T295" s="123"/>
      <c r="U295" s="123"/>
      <c r="V295" s="123"/>
      <c r="W295" s="123"/>
      <c r="X295" s="123"/>
      <c r="Y295" s="123"/>
      <c r="Z295" s="123"/>
    </row>
    <row r="296">
      <c r="B296" s="123"/>
      <c r="C296" s="123"/>
      <c r="D296" s="123"/>
      <c r="F296" s="305" t="s">
        <v>515</v>
      </c>
      <c r="G296" s="76" t="s">
        <v>770</v>
      </c>
      <c r="H296" s="123"/>
      <c r="I296" s="123"/>
      <c r="J296" s="123"/>
      <c r="K296" s="123"/>
      <c r="L296" s="123"/>
      <c r="M296" s="123"/>
      <c r="N296" s="123"/>
      <c r="O296" s="123"/>
      <c r="P296" s="123"/>
      <c r="Q296" s="123"/>
      <c r="R296" s="123"/>
      <c r="S296" s="123"/>
      <c r="T296" s="123"/>
      <c r="U296" s="123"/>
      <c r="V296" s="123"/>
      <c r="W296" s="123"/>
      <c r="X296" s="123"/>
      <c r="Y296" s="123"/>
      <c r="Z296" s="123"/>
    </row>
    <row r="297">
      <c r="B297" s="123"/>
      <c r="C297" s="123"/>
      <c r="D297" s="123"/>
      <c r="F297" s="302"/>
      <c r="G297" s="77"/>
      <c r="H297" s="123"/>
      <c r="I297" s="123"/>
      <c r="J297" s="123"/>
      <c r="K297" s="123"/>
      <c r="L297" s="123"/>
      <c r="M297" s="123"/>
      <c r="N297" s="123"/>
      <c r="O297" s="123"/>
      <c r="P297" s="123"/>
      <c r="Q297" s="123"/>
      <c r="R297" s="123"/>
      <c r="S297" s="123"/>
      <c r="T297" s="123"/>
      <c r="U297" s="123"/>
      <c r="V297" s="123"/>
      <c r="W297" s="123"/>
      <c r="X297" s="123"/>
      <c r="Y297" s="123"/>
      <c r="Z297" s="123"/>
    </row>
    <row r="298">
      <c r="B298" s="123"/>
      <c r="C298" s="123"/>
      <c r="D298" s="123"/>
      <c r="F298" s="304" t="s">
        <v>516</v>
      </c>
      <c r="G298" s="76" t="s">
        <v>771</v>
      </c>
      <c r="H298" s="123"/>
      <c r="I298" s="123"/>
      <c r="J298" s="123"/>
      <c r="K298" s="123"/>
      <c r="L298" s="123"/>
      <c r="M298" s="123"/>
      <c r="N298" s="123"/>
      <c r="O298" s="123"/>
      <c r="P298" s="123"/>
      <c r="Q298" s="123"/>
      <c r="R298" s="123"/>
      <c r="S298" s="123"/>
      <c r="T298" s="123"/>
      <c r="U298" s="123"/>
      <c r="V298" s="123"/>
      <c r="W298" s="123"/>
      <c r="X298" s="123"/>
      <c r="Y298" s="123"/>
      <c r="Z298" s="123"/>
    </row>
    <row r="299">
      <c r="B299" s="123"/>
      <c r="C299" s="123"/>
      <c r="D299" s="123"/>
      <c r="F299" s="304" t="s">
        <v>517</v>
      </c>
      <c r="G299" s="76" t="s">
        <v>767</v>
      </c>
      <c r="H299" s="123"/>
      <c r="I299" s="123"/>
      <c r="J299" s="123"/>
      <c r="K299" s="123"/>
      <c r="L299" s="123"/>
      <c r="M299" s="123"/>
      <c r="N299" s="123"/>
      <c r="O299" s="123"/>
      <c r="P299" s="123"/>
      <c r="Q299" s="123"/>
      <c r="R299" s="123"/>
      <c r="S299" s="123"/>
      <c r="T299" s="123"/>
      <c r="U299" s="123"/>
      <c r="V299" s="123"/>
      <c r="W299" s="123"/>
      <c r="X299" s="123"/>
      <c r="Y299" s="123"/>
      <c r="Z299" s="123"/>
    </row>
    <row r="300">
      <c r="B300" s="123"/>
      <c r="C300" s="123"/>
      <c r="D300" s="123"/>
      <c r="F300" s="305" t="s">
        <v>518</v>
      </c>
      <c r="G300" s="76" t="s">
        <v>768</v>
      </c>
      <c r="H300" s="123"/>
      <c r="I300" s="123"/>
      <c r="J300" s="123"/>
      <c r="K300" s="123"/>
      <c r="L300" s="123"/>
      <c r="M300" s="123"/>
      <c r="N300" s="123"/>
      <c r="O300" s="123"/>
      <c r="P300" s="123"/>
      <c r="Q300" s="123"/>
      <c r="R300" s="123"/>
      <c r="S300" s="123"/>
      <c r="T300" s="123"/>
      <c r="U300" s="123"/>
      <c r="V300" s="123"/>
      <c r="W300" s="123"/>
      <c r="X300" s="123"/>
      <c r="Y300" s="123"/>
      <c r="Z300" s="123"/>
    </row>
    <row r="301">
      <c r="B301" s="123"/>
      <c r="C301" s="123"/>
      <c r="D301" s="123"/>
      <c r="F301" s="304" t="s">
        <v>519</v>
      </c>
      <c r="G301" s="303" t="s">
        <v>769</v>
      </c>
      <c r="H301" s="123"/>
      <c r="I301" s="123"/>
      <c r="J301" s="123"/>
      <c r="K301" s="123"/>
      <c r="L301" s="123"/>
      <c r="M301" s="123"/>
      <c r="N301" s="123"/>
      <c r="O301" s="123"/>
      <c r="P301" s="123"/>
      <c r="Q301" s="123"/>
      <c r="R301" s="123"/>
      <c r="S301" s="123"/>
      <c r="T301" s="123"/>
      <c r="U301" s="123"/>
      <c r="V301" s="123"/>
      <c r="W301" s="123"/>
      <c r="X301" s="123"/>
      <c r="Y301" s="123"/>
      <c r="Z301" s="123"/>
    </row>
    <row r="302">
      <c r="B302" s="123"/>
      <c r="C302" s="123"/>
      <c r="D302" s="123"/>
      <c r="F302" s="304" t="s">
        <v>520</v>
      </c>
      <c r="G302" s="76" t="s">
        <v>770</v>
      </c>
      <c r="H302" s="123"/>
      <c r="I302" s="123"/>
      <c r="J302" s="123"/>
      <c r="K302" s="123"/>
      <c r="L302" s="123"/>
      <c r="M302" s="123"/>
      <c r="N302" s="123"/>
      <c r="O302" s="123"/>
      <c r="P302" s="123"/>
      <c r="Q302" s="123"/>
      <c r="R302" s="123"/>
      <c r="S302" s="123"/>
      <c r="T302" s="123"/>
      <c r="U302" s="123"/>
      <c r="V302" s="123"/>
      <c r="W302" s="123"/>
      <c r="X302" s="123"/>
      <c r="Y302" s="123"/>
      <c r="Z302" s="123"/>
    </row>
    <row r="303">
      <c r="B303" s="123"/>
      <c r="C303" s="123"/>
      <c r="D303" s="123"/>
      <c r="F303" s="302"/>
      <c r="G303" s="302"/>
      <c r="H303" s="123"/>
      <c r="I303" s="123"/>
      <c r="J303" s="123"/>
      <c r="K303" s="123"/>
      <c r="L303" s="123"/>
      <c r="M303" s="123"/>
      <c r="N303" s="123"/>
      <c r="O303" s="123"/>
      <c r="P303" s="123"/>
      <c r="Q303" s="123"/>
      <c r="R303" s="123"/>
      <c r="S303" s="123"/>
      <c r="T303" s="123"/>
      <c r="U303" s="123"/>
      <c r="V303" s="123"/>
      <c r="W303" s="123"/>
      <c r="X303" s="123"/>
      <c r="Y303" s="123"/>
      <c r="Z303" s="123"/>
    </row>
    <row r="304">
      <c r="B304" s="123"/>
      <c r="C304" s="123"/>
      <c r="D304" s="123"/>
      <c r="F304" s="304" t="s">
        <v>521</v>
      </c>
      <c r="G304" s="302"/>
      <c r="H304" s="123"/>
      <c r="I304" s="123"/>
      <c r="J304" s="123"/>
      <c r="K304" s="123"/>
      <c r="L304" s="123"/>
      <c r="M304" s="123"/>
      <c r="N304" s="123"/>
      <c r="O304" s="123"/>
      <c r="P304" s="123"/>
      <c r="Q304" s="123"/>
      <c r="R304" s="123"/>
      <c r="S304" s="123"/>
      <c r="T304" s="123"/>
      <c r="U304" s="123"/>
      <c r="V304" s="123"/>
      <c r="W304" s="123"/>
      <c r="X304" s="123"/>
      <c r="Y304" s="123"/>
      <c r="Z304" s="123"/>
    </row>
    <row r="305">
      <c r="B305" s="123"/>
      <c r="C305" s="123"/>
      <c r="D305" s="123"/>
      <c r="F305" s="304" t="s">
        <v>522</v>
      </c>
      <c r="G305" s="302"/>
      <c r="H305" s="123"/>
      <c r="I305" s="123"/>
      <c r="J305" s="123"/>
      <c r="K305" s="123"/>
      <c r="L305" s="123"/>
      <c r="M305" s="123"/>
      <c r="N305" s="123"/>
      <c r="O305" s="123"/>
      <c r="P305" s="123"/>
      <c r="Q305" s="123"/>
      <c r="R305" s="123"/>
      <c r="S305" s="123"/>
      <c r="T305" s="123"/>
      <c r="U305" s="123"/>
      <c r="V305" s="123"/>
      <c r="W305" s="123"/>
      <c r="X305" s="123"/>
      <c r="Y305" s="123"/>
      <c r="Z305" s="123"/>
    </row>
    <row r="306">
      <c r="B306" s="123"/>
      <c r="C306" s="123"/>
      <c r="D306" s="123"/>
      <c r="F306" s="305" t="s">
        <v>523</v>
      </c>
      <c r="G306" s="302"/>
      <c r="H306" s="123"/>
      <c r="I306" s="123"/>
      <c r="J306" s="123"/>
      <c r="K306" s="123"/>
      <c r="L306" s="123"/>
      <c r="M306" s="123"/>
      <c r="N306" s="123"/>
      <c r="O306" s="123"/>
      <c r="P306" s="123"/>
      <c r="Q306" s="123"/>
      <c r="R306" s="123"/>
      <c r="S306" s="123"/>
      <c r="T306" s="123"/>
      <c r="U306" s="123"/>
      <c r="V306" s="123"/>
      <c r="W306" s="123"/>
      <c r="X306" s="123"/>
      <c r="Y306" s="123"/>
      <c r="Z306" s="123"/>
    </row>
    <row r="307">
      <c r="B307" s="123"/>
      <c r="C307" s="123"/>
      <c r="D307" s="123"/>
      <c r="F307" s="304" t="s">
        <v>524</v>
      </c>
      <c r="G307" s="302"/>
      <c r="H307" s="123"/>
      <c r="I307" s="123"/>
      <c r="J307" s="123"/>
      <c r="K307" s="123"/>
      <c r="L307" s="123"/>
      <c r="M307" s="123"/>
      <c r="N307" s="123"/>
      <c r="O307" s="123"/>
      <c r="P307" s="123"/>
      <c r="Q307" s="123"/>
      <c r="R307" s="123"/>
      <c r="S307" s="123"/>
      <c r="T307" s="123"/>
      <c r="U307" s="123"/>
      <c r="V307" s="123"/>
      <c r="W307" s="123"/>
      <c r="X307" s="123"/>
      <c r="Y307" s="123"/>
      <c r="Z307" s="123"/>
    </row>
    <row r="308">
      <c r="B308" s="123"/>
      <c r="C308" s="123"/>
      <c r="D308" s="123"/>
      <c r="F308" s="304" t="s">
        <v>525</v>
      </c>
      <c r="G308" s="302"/>
      <c r="H308" s="123"/>
      <c r="I308" s="123"/>
      <c r="J308" s="123"/>
      <c r="K308" s="123"/>
      <c r="L308" s="123"/>
      <c r="M308" s="123"/>
      <c r="N308" s="123"/>
      <c r="O308" s="123"/>
      <c r="P308" s="123"/>
      <c r="Q308" s="123"/>
      <c r="R308" s="123"/>
      <c r="S308" s="123"/>
      <c r="T308" s="123"/>
      <c r="U308" s="123"/>
      <c r="V308" s="123"/>
      <c r="W308" s="123"/>
      <c r="X308" s="123"/>
      <c r="Y308" s="123"/>
      <c r="Z308" s="123"/>
    </row>
    <row r="309">
      <c r="B309" s="123"/>
      <c r="C309" s="123"/>
      <c r="D309" s="123"/>
      <c r="F309" s="302"/>
      <c r="G309" s="302"/>
      <c r="H309" s="123"/>
      <c r="I309" s="123"/>
      <c r="J309" s="123"/>
      <c r="K309" s="123"/>
      <c r="L309" s="123"/>
      <c r="M309" s="123"/>
      <c r="N309" s="123"/>
      <c r="O309" s="123"/>
      <c r="P309" s="123"/>
      <c r="Q309" s="123"/>
      <c r="R309" s="123"/>
      <c r="S309" s="123"/>
      <c r="T309" s="123"/>
      <c r="U309" s="123"/>
      <c r="V309" s="123"/>
      <c r="W309" s="123"/>
      <c r="X309" s="123"/>
      <c r="Y309" s="123"/>
      <c r="Z309" s="123"/>
    </row>
    <row r="310">
      <c r="B310" s="123"/>
      <c r="C310" s="123"/>
      <c r="D310" s="123"/>
      <c r="F310" s="304" t="s">
        <v>526</v>
      </c>
      <c r="G310" s="302"/>
      <c r="H310" s="123"/>
      <c r="I310" s="123"/>
      <c r="J310" s="123"/>
      <c r="K310" s="123"/>
      <c r="L310" s="123"/>
      <c r="M310" s="123"/>
      <c r="N310" s="123"/>
      <c r="O310" s="123"/>
      <c r="P310" s="123"/>
      <c r="Q310" s="123"/>
      <c r="R310" s="123"/>
      <c r="S310" s="123"/>
      <c r="T310" s="123"/>
      <c r="U310" s="123"/>
      <c r="V310" s="123"/>
      <c r="W310" s="123"/>
      <c r="X310" s="123"/>
      <c r="Y310" s="123"/>
      <c r="Z310" s="123"/>
    </row>
    <row r="311">
      <c r="B311" s="123"/>
      <c r="C311" s="123"/>
      <c r="D311" s="123"/>
      <c r="F311" s="304" t="s">
        <v>527</v>
      </c>
      <c r="G311" s="302"/>
      <c r="H311" s="123"/>
      <c r="I311" s="123"/>
      <c r="J311" s="123"/>
      <c r="K311" s="123"/>
      <c r="L311" s="123"/>
      <c r="M311" s="123"/>
      <c r="N311" s="123"/>
      <c r="O311" s="123"/>
      <c r="P311" s="123"/>
      <c r="Q311" s="123"/>
      <c r="R311" s="123"/>
      <c r="S311" s="123"/>
      <c r="T311" s="123"/>
      <c r="U311" s="123"/>
      <c r="V311" s="123"/>
      <c r="W311" s="123"/>
      <c r="X311" s="123"/>
      <c r="Y311" s="123"/>
      <c r="Z311" s="123"/>
    </row>
    <row r="312">
      <c r="B312" s="123"/>
      <c r="C312" s="123"/>
      <c r="D312" s="123"/>
      <c r="F312" s="304" t="s">
        <v>528</v>
      </c>
      <c r="G312" s="302"/>
      <c r="H312" s="123"/>
      <c r="I312" s="123"/>
      <c r="J312" s="123"/>
      <c r="K312" s="123"/>
      <c r="L312" s="123"/>
      <c r="M312" s="123"/>
      <c r="N312" s="123"/>
      <c r="O312" s="123"/>
      <c r="P312" s="123"/>
      <c r="Q312" s="123"/>
      <c r="R312" s="123"/>
      <c r="S312" s="123"/>
      <c r="T312" s="123"/>
      <c r="U312" s="123"/>
      <c r="V312" s="123"/>
      <c r="W312" s="123"/>
      <c r="X312" s="123"/>
      <c r="Y312" s="123"/>
      <c r="Z312" s="123"/>
    </row>
    <row r="313">
      <c r="B313" s="123"/>
      <c r="C313" s="123"/>
      <c r="D313" s="123"/>
      <c r="F313" s="305" t="s">
        <v>529</v>
      </c>
      <c r="G313" s="302"/>
      <c r="H313" s="123"/>
      <c r="I313" s="123"/>
      <c r="J313" s="123"/>
      <c r="K313" s="123"/>
      <c r="L313" s="123"/>
      <c r="M313" s="123"/>
      <c r="N313" s="123"/>
      <c r="O313" s="123"/>
      <c r="P313" s="123"/>
      <c r="Q313" s="123"/>
      <c r="R313" s="123"/>
      <c r="S313" s="123"/>
      <c r="T313" s="123"/>
      <c r="U313" s="123"/>
      <c r="V313" s="123"/>
      <c r="W313" s="123"/>
      <c r="X313" s="123"/>
      <c r="Y313" s="123"/>
      <c r="Z313" s="123"/>
    </row>
    <row r="314">
      <c r="B314" s="123"/>
      <c r="C314" s="123"/>
      <c r="D314" s="123"/>
      <c r="F314" s="304" t="s">
        <v>530</v>
      </c>
      <c r="G314" s="302"/>
      <c r="H314" s="123"/>
      <c r="I314" s="123"/>
      <c r="J314" s="123"/>
      <c r="K314" s="123"/>
      <c r="L314" s="123"/>
      <c r="M314" s="123"/>
      <c r="N314" s="123"/>
      <c r="O314" s="123"/>
      <c r="P314" s="123"/>
      <c r="Q314" s="123"/>
      <c r="R314" s="123"/>
      <c r="S314" s="123"/>
      <c r="T314" s="123"/>
      <c r="U314" s="123"/>
      <c r="V314" s="123"/>
      <c r="W314" s="123"/>
      <c r="X314" s="123"/>
      <c r="Y314" s="123"/>
      <c r="Z314" s="123"/>
    </row>
    <row r="315">
      <c r="B315" s="123"/>
      <c r="C315" s="123"/>
      <c r="D315" s="123"/>
      <c r="F315" s="302"/>
      <c r="G315" s="302"/>
      <c r="H315" s="123"/>
      <c r="I315" s="123"/>
      <c r="J315" s="123"/>
      <c r="K315" s="123"/>
      <c r="L315" s="123"/>
      <c r="M315" s="123"/>
      <c r="N315" s="123"/>
      <c r="O315" s="123"/>
      <c r="P315" s="123"/>
      <c r="Q315" s="123"/>
      <c r="R315" s="123"/>
      <c r="S315" s="123"/>
      <c r="T315" s="123"/>
      <c r="U315" s="123"/>
      <c r="V315" s="123"/>
      <c r="W315" s="123"/>
      <c r="X315" s="123"/>
      <c r="Y315" s="123"/>
      <c r="Z315" s="123"/>
    </row>
    <row r="316">
      <c r="B316" s="123"/>
      <c r="C316" s="123"/>
      <c r="D316" s="123"/>
      <c r="F316" s="304" t="s">
        <v>531</v>
      </c>
      <c r="G316" s="302"/>
      <c r="H316" s="123"/>
      <c r="I316" s="123"/>
      <c r="J316" s="123"/>
      <c r="K316" s="123"/>
      <c r="L316" s="123"/>
      <c r="M316" s="123"/>
      <c r="N316" s="123"/>
      <c r="O316" s="123"/>
      <c r="P316" s="123"/>
      <c r="Q316" s="123"/>
      <c r="R316" s="123"/>
      <c r="S316" s="123"/>
      <c r="T316" s="123"/>
      <c r="U316" s="123"/>
      <c r="V316" s="123"/>
      <c r="W316" s="123"/>
      <c r="X316" s="123"/>
      <c r="Y316" s="123"/>
      <c r="Z316" s="123"/>
    </row>
    <row r="317">
      <c r="B317" s="123"/>
      <c r="C317" s="123"/>
      <c r="D317" s="123"/>
      <c r="F317" s="304" t="s">
        <v>532</v>
      </c>
      <c r="G317" s="302"/>
      <c r="H317" s="123"/>
      <c r="I317" s="123"/>
      <c r="J317" s="123"/>
      <c r="K317" s="123"/>
      <c r="L317" s="123"/>
      <c r="M317" s="123"/>
      <c r="N317" s="123"/>
      <c r="O317" s="123"/>
      <c r="P317" s="123"/>
      <c r="Q317" s="123"/>
      <c r="R317" s="123"/>
      <c r="S317" s="123"/>
      <c r="T317" s="123"/>
      <c r="U317" s="123"/>
      <c r="V317" s="123"/>
      <c r="W317" s="123"/>
      <c r="X317" s="123"/>
      <c r="Y317" s="123"/>
      <c r="Z317" s="123"/>
    </row>
    <row r="318">
      <c r="B318" s="123"/>
      <c r="C318" s="123"/>
      <c r="D318" s="123"/>
      <c r="F318" s="305" t="s">
        <v>533</v>
      </c>
      <c r="G318" s="302"/>
      <c r="H318" s="123"/>
      <c r="I318" s="123"/>
      <c r="J318" s="123"/>
      <c r="K318" s="123"/>
      <c r="L318" s="123"/>
      <c r="M318" s="123"/>
      <c r="N318" s="123"/>
      <c r="O318" s="123"/>
      <c r="P318" s="123"/>
      <c r="Q318" s="123"/>
      <c r="R318" s="123"/>
      <c r="S318" s="123"/>
      <c r="T318" s="123"/>
      <c r="U318" s="123"/>
      <c r="V318" s="123"/>
      <c r="W318" s="123"/>
      <c r="X318" s="123"/>
      <c r="Y318" s="123"/>
      <c r="Z318" s="123"/>
    </row>
    <row r="319">
      <c r="B319" s="123"/>
      <c r="C319" s="123"/>
      <c r="D319" s="123"/>
      <c r="F319" s="304" t="s">
        <v>534</v>
      </c>
      <c r="G319" s="302"/>
      <c r="H319" s="123"/>
      <c r="I319" s="123"/>
      <c r="J319" s="123"/>
      <c r="K319" s="123"/>
      <c r="L319" s="123"/>
      <c r="M319" s="123"/>
      <c r="N319" s="123"/>
      <c r="O319" s="123"/>
      <c r="P319" s="123"/>
      <c r="Q319" s="123"/>
      <c r="R319" s="123"/>
      <c r="S319" s="123"/>
      <c r="T319" s="123"/>
      <c r="U319" s="123"/>
      <c r="V319" s="123"/>
      <c r="W319" s="123"/>
      <c r="X319" s="123"/>
      <c r="Y319" s="123"/>
      <c r="Z319" s="123"/>
    </row>
    <row r="320">
      <c r="B320" s="123"/>
      <c r="C320" s="123"/>
      <c r="D320" s="123"/>
      <c r="F320" s="304" t="s">
        <v>535</v>
      </c>
      <c r="G320" s="302"/>
      <c r="H320" s="123"/>
      <c r="I320" s="123"/>
      <c r="J320" s="123"/>
      <c r="K320" s="123"/>
      <c r="L320" s="123"/>
      <c r="M320" s="123"/>
      <c r="N320" s="123"/>
      <c r="O320" s="123"/>
      <c r="P320" s="123"/>
      <c r="Q320" s="123"/>
      <c r="R320" s="123"/>
      <c r="S320" s="123"/>
      <c r="T320" s="123"/>
      <c r="U320" s="123"/>
      <c r="V320" s="123"/>
      <c r="W320" s="123"/>
      <c r="X320" s="123"/>
      <c r="Y320" s="123"/>
      <c r="Z320" s="123"/>
    </row>
    <row r="321">
      <c r="B321" s="123"/>
      <c r="C321" s="123"/>
      <c r="D321" s="123"/>
      <c r="F321" s="302"/>
      <c r="G321" s="302"/>
      <c r="H321" s="123"/>
      <c r="I321" s="123"/>
      <c r="J321" s="123"/>
      <c r="K321" s="123"/>
      <c r="L321" s="123"/>
      <c r="M321" s="123"/>
      <c r="N321" s="123"/>
      <c r="O321" s="123"/>
      <c r="P321" s="123"/>
      <c r="Q321" s="123"/>
      <c r="R321" s="123"/>
      <c r="S321" s="123"/>
      <c r="T321" s="123"/>
      <c r="U321" s="123"/>
      <c r="V321" s="123"/>
      <c r="W321" s="123"/>
      <c r="X321" s="123"/>
      <c r="Y321" s="123"/>
      <c r="Z321" s="123"/>
    </row>
    <row r="322">
      <c r="B322" s="123"/>
      <c r="C322" s="123"/>
      <c r="D322" s="123"/>
      <c r="F322" s="304" t="s">
        <v>536</v>
      </c>
      <c r="G322" s="302"/>
      <c r="H322" s="123"/>
      <c r="I322" s="123"/>
      <c r="J322" s="123"/>
      <c r="K322" s="123"/>
      <c r="L322" s="123"/>
      <c r="M322" s="123"/>
      <c r="N322" s="123"/>
      <c r="O322" s="123"/>
      <c r="P322" s="123"/>
      <c r="Q322" s="123"/>
      <c r="R322" s="123"/>
      <c r="S322" s="123"/>
      <c r="T322" s="123"/>
      <c r="U322" s="123"/>
      <c r="V322" s="123"/>
      <c r="W322" s="123"/>
      <c r="X322" s="123"/>
      <c r="Y322" s="123"/>
      <c r="Z322" s="123"/>
    </row>
    <row r="323">
      <c r="B323" s="123"/>
      <c r="C323" s="123"/>
      <c r="D323" s="123"/>
      <c r="F323" s="304" t="s">
        <v>537</v>
      </c>
      <c r="G323" s="302"/>
      <c r="H323" s="123"/>
      <c r="I323" s="123"/>
      <c r="J323" s="123"/>
      <c r="K323" s="123"/>
      <c r="L323" s="123"/>
      <c r="M323" s="123"/>
      <c r="N323" s="123"/>
      <c r="O323" s="123"/>
      <c r="P323" s="123"/>
      <c r="Q323" s="123"/>
      <c r="R323" s="123"/>
      <c r="S323" s="123"/>
      <c r="T323" s="123"/>
      <c r="U323" s="123"/>
      <c r="V323" s="123"/>
      <c r="W323" s="123"/>
      <c r="X323" s="123"/>
      <c r="Y323" s="123"/>
      <c r="Z323" s="123"/>
    </row>
    <row r="324">
      <c r="B324" s="123"/>
      <c r="C324" s="123"/>
      <c r="D324" s="123"/>
      <c r="F324" s="304" t="s">
        <v>538</v>
      </c>
      <c r="G324" s="302"/>
      <c r="H324" s="123"/>
      <c r="I324" s="123"/>
      <c r="J324" s="123"/>
      <c r="K324" s="123"/>
      <c r="L324" s="123"/>
      <c r="M324" s="123"/>
      <c r="N324" s="123"/>
      <c r="O324" s="123"/>
      <c r="P324" s="123"/>
      <c r="Q324" s="123"/>
      <c r="R324" s="123"/>
      <c r="S324" s="123"/>
      <c r="T324" s="123"/>
      <c r="U324" s="123"/>
      <c r="V324" s="123"/>
      <c r="W324" s="123"/>
      <c r="X324" s="123"/>
      <c r="Y324" s="123"/>
      <c r="Z324" s="123"/>
    </row>
    <row r="325">
      <c r="B325" s="123"/>
      <c r="C325" s="123"/>
      <c r="D325" s="123"/>
      <c r="F325" s="305" t="s">
        <v>539</v>
      </c>
      <c r="G325" s="302"/>
      <c r="H325" s="123"/>
      <c r="I325" s="123"/>
      <c r="J325" s="123"/>
      <c r="K325" s="123"/>
      <c r="L325" s="123"/>
      <c r="M325" s="123"/>
      <c r="N325" s="123"/>
      <c r="O325" s="123"/>
      <c r="P325" s="123"/>
      <c r="Q325" s="123"/>
      <c r="R325" s="123"/>
      <c r="S325" s="123"/>
      <c r="T325" s="123"/>
      <c r="U325" s="123"/>
      <c r="V325" s="123"/>
      <c r="W325" s="123"/>
      <c r="X325" s="123"/>
      <c r="Y325" s="123"/>
      <c r="Z325" s="123"/>
    </row>
    <row r="326">
      <c r="B326" s="123"/>
      <c r="C326" s="123"/>
      <c r="D326" s="123"/>
      <c r="F326" s="304" t="s">
        <v>540</v>
      </c>
      <c r="G326" s="302"/>
      <c r="H326" s="123"/>
      <c r="I326" s="123"/>
      <c r="J326" s="123"/>
      <c r="K326" s="123"/>
      <c r="L326" s="123"/>
      <c r="M326" s="123"/>
      <c r="N326" s="123"/>
      <c r="O326" s="123"/>
      <c r="P326" s="123"/>
      <c r="Q326" s="123"/>
      <c r="R326" s="123"/>
      <c r="S326" s="123"/>
      <c r="T326" s="123"/>
      <c r="U326" s="123"/>
      <c r="V326" s="123"/>
      <c r="W326" s="123"/>
      <c r="X326" s="123"/>
      <c r="Y326" s="123"/>
      <c r="Z326" s="123"/>
    </row>
    <row r="327">
      <c r="B327" s="123"/>
      <c r="C327" s="123"/>
      <c r="D327" s="123"/>
      <c r="F327" s="302"/>
      <c r="G327" s="302"/>
      <c r="H327" s="123"/>
      <c r="I327" s="123"/>
      <c r="J327" s="123"/>
      <c r="K327" s="123"/>
      <c r="L327" s="123"/>
      <c r="M327" s="123"/>
      <c r="N327" s="123"/>
      <c r="O327" s="123"/>
      <c r="P327" s="123"/>
      <c r="Q327" s="123"/>
      <c r="R327" s="123"/>
      <c r="S327" s="123"/>
      <c r="T327" s="123"/>
      <c r="U327" s="123"/>
      <c r="V327" s="123"/>
      <c r="W327" s="123"/>
      <c r="X327" s="123"/>
      <c r="Y327" s="123"/>
      <c r="Z327" s="123"/>
    </row>
    <row r="328">
      <c r="B328" s="123"/>
      <c r="C328" s="123"/>
      <c r="D328" s="123"/>
      <c r="F328" s="302"/>
      <c r="G328" s="302"/>
      <c r="H328" s="123"/>
      <c r="I328" s="123"/>
      <c r="J328" s="123"/>
      <c r="K328" s="123"/>
      <c r="L328" s="123"/>
      <c r="M328" s="123"/>
      <c r="N328" s="123"/>
      <c r="O328" s="123"/>
      <c r="P328" s="123"/>
      <c r="Q328" s="123"/>
      <c r="R328" s="123"/>
      <c r="S328" s="123"/>
      <c r="T328" s="123"/>
      <c r="U328" s="123"/>
      <c r="V328" s="123"/>
      <c r="W328" s="123"/>
      <c r="X328" s="123"/>
      <c r="Y328" s="123"/>
      <c r="Z328" s="123"/>
    </row>
    <row r="329">
      <c r="B329" s="123"/>
      <c r="C329" s="123"/>
      <c r="D329" s="123"/>
      <c r="F329" s="302"/>
      <c r="G329" s="302"/>
      <c r="H329" s="123"/>
      <c r="I329" s="123"/>
      <c r="J329" s="123"/>
      <c r="K329" s="123"/>
      <c r="L329" s="123"/>
      <c r="M329" s="123"/>
      <c r="N329" s="123"/>
      <c r="O329" s="123"/>
      <c r="P329" s="123"/>
      <c r="Q329" s="123"/>
      <c r="R329" s="123"/>
      <c r="S329" s="123"/>
      <c r="T329" s="123"/>
      <c r="U329" s="123"/>
      <c r="V329" s="123"/>
      <c r="W329" s="123"/>
      <c r="X329" s="123"/>
      <c r="Y329" s="123"/>
      <c r="Z329" s="123"/>
    </row>
    <row r="330">
      <c r="B330" s="123"/>
      <c r="C330" s="123"/>
      <c r="D330" s="123"/>
      <c r="F330" s="302"/>
      <c r="G330" s="302"/>
      <c r="H330" s="123"/>
      <c r="I330" s="123"/>
      <c r="J330" s="123"/>
      <c r="K330" s="123"/>
      <c r="L330" s="123"/>
      <c r="M330" s="123"/>
      <c r="N330" s="123"/>
      <c r="O330" s="123"/>
      <c r="P330" s="123"/>
      <c r="Q330" s="123"/>
      <c r="R330" s="123"/>
      <c r="S330" s="123"/>
      <c r="T330" s="123"/>
      <c r="U330" s="123"/>
      <c r="V330" s="123"/>
      <c r="W330" s="123"/>
      <c r="X330" s="123"/>
      <c r="Y330" s="123"/>
      <c r="Z330" s="123"/>
    </row>
    <row r="331">
      <c r="B331" s="123"/>
      <c r="C331" s="123"/>
      <c r="D331" s="123"/>
      <c r="F331" s="302"/>
      <c r="G331" s="302"/>
      <c r="H331" s="123"/>
      <c r="I331" s="123"/>
      <c r="J331" s="123"/>
      <c r="K331" s="123"/>
      <c r="L331" s="123"/>
      <c r="M331" s="123"/>
      <c r="N331" s="123"/>
      <c r="O331" s="123"/>
      <c r="P331" s="123"/>
      <c r="Q331" s="123"/>
      <c r="R331" s="123"/>
      <c r="S331" s="123"/>
      <c r="T331" s="123"/>
      <c r="U331" s="123"/>
      <c r="V331" s="123"/>
      <c r="W331" s="123"/>
      <c r="X331" s="123"/>
      <c r="Y331" s="123"/>
      <c r="Z331" s="123"/>
    </row>
    <row r="332">
      <c r="B332" s="123"/>
      <c r="C332" s="123"/>
      <c r="D332" s="123"/>
      <c r="F332" s="302"/>
      <c r="G332" s="302"/>
      <c r="H332" s="123"/>
      <c r="I332" s="123"/>
      <c r="J332" s="123"/>
      <c r="K332" s="123"/>
      <c r="L332" s="123"/>
      <c r="M332" s="123"/>
      <c r="N332" s="123"/>
      <c r="O332" s="123"/>
      <c r="P332" s="123"/>
      <c r="Q332" s="123"/>
      <c r="R332" s="123"/>
      <c r="S332" s="123"/>
      <c r="T332" s="123"/>
      <c r="U332" s="123"/>
      <c r="V332" s="123"/>
      <c r="W332" s="123"/>
      <c r="X332" s="123"/>
      <c r="Y332" s="123"/>
      <c r="Z332" s="123"/>
    </row>
    <row r="333">
      <c r="B333" s="123"/>
      <c r="C333" s="123"/>
      <c r="D333" s="123"/>
      <c r="F333" s="302"/>
      <c r="G333" s="302"/>
      <c r="H333" s="123"/>
      <c r="I333" s="123"/>
      <c r="J333" s="123"/>
      <c r="K333" s="123"/>
      <c r="L333" s="123"/>
      <c r="M333" s="123"/>
      <c r="N333" s="123"/>
      <c r="O333" s="123"/>
      <c r="P333" s="123"/>
      <c r="Q333" s="123"/>
      <c r="R333" s="123"/>
      <c r="S333" s="123"/>
      <c r="T333" s="123"/>
      <c r="U333" s="123"/>
      <c r="V333" s="123"/>
      <c r="W333" s="123"/>
      <c r="X333" s="123"/>
      <c r="Y333" s="123"/>
      <c r="Z333" s="123"/>
    </row>
    <row r="334">
      <c r="B334" s="123"/>
      <c r="C334" s="123"/>
      <c r="D334" s="123"/>
      <c r="F334" s="302"/>
      <c r="G334" s="302"/>
      <c r="H334" s="123"/>
      <c r="I334" s="123"/>
      <c r="J334" s="123"/>
      <c r="K334" s="123"/>
      <c r="L334" s="123"/>
      <c r="M334" s="123"/>
      <c r="N334" s="123"/>
      <c r="O334" s="123"/>
      <c r="P334" s="123"/>
      <c r="Q334" s="123"/>
      <c r="R334" s="123"/>
      <c r="S334" s="123"/>
      <c r="T334" s="123"/>
      <c r="U334" s="123"/>
      <c r="V334" s="123"/>
      <c r="W334" s="123"/>
      <c r="X334" s="123"/>
      <c r="Y334" s="123"/>
      <c r="Z334" s="123"/>
    </row>
    <row r="335">
      <c r="B335" s="123"/>
      <c r="C335" s="123"/>
      <c r="D335" s="123"/>
      <c r="F335" s="302"/>
      <c r="G335" s="302"/>
      <c r="H335" s="123"/>
      <c r="I335" s="123"/>
      <c r="J335" s="123"/>
      <c r="K335" s="123"/>
      <c r="L335" s="123"/>
      <c r="M335" s="123"/>
      <c r="N335" s="123"/>
      <c r="O335" s="123"/>
      <c r="P335" s="123"/>
      <c r="Q335" s="123"/>
      <c r="R335" s="123"/>
      <c r="S335" s="123"/>
      <c r="T335" s="123"/>
      <c r="U335" s="123"/>
      <c r="V335" s="123"/>
      <c r="W335" s="123"/>
      <c r="X335" s="123"/>
      <c r="Y335" s="123"/>
      <c r="Z335" s="123"/>
    </row>
    <row r="336">
      <c r="B336" s="123"/>
      <c r="C336" s="123"/>
      <c r="D336" s="123"/>
      <c r="F336" s="302"/>
      <c r="G336" s="302"/>
      <c r="H336" s="123"/>
      <c r="I336" s="123"/>
      <c r="J336" s="123"/>
      <c r="K336" s="123"/>
      <c r="L336" s="123"/>
      <c r="M336" s="123"/>
      <c r="N336" s="123"/>
      <c r="O336" s="123"/>
      <c r="P336" s="123"/>
      <c r="Q336" s="123"/>
      <c r="R336" s="123"/>
      <c r="S336" s="123"/>
      <c r="T336" s="123"/>
      <c r="U336" s="123"/>
      <c r="V336" s="123"/>
      <c r="W336" s="123"/>
      <c r="X336" s="123"/>
      <c r="Y336" s="123"/>
      <c r="Z336" s="123"/>
    </row>
    <row r="337">
      <c r="B337" s="123"/>
      <c r="C337" s="123"/>
      <c r="D337" s="123"/>
      <c r="F337" s="302"/>
      <c r="G337" s="302"/>
      <c r="H337" s="123"/>
      <c r="I337" s="123"/>
      <c r="J337" s="123"/>
      <c r="K337" s="123"/>
      <c r="L337" s="123"/>
      <c r="M337" s="123"/>
      <c r="N337" s="123"/>
      <c r="O337" s="123"/>
      <c r="P337" s="123"/>
      <c r="Q337" s="123"/>
      <c r="R337" s="123"/>
      <c r="S337" s="123"/>
      <c r="T337" s="123"/>
      <c r="U337" s="123"/>
      <c r="V337" s="123"/>
      <c r="W337" s="123"/>
      <c r="X337" s="123"/>
      <c r="Y337" s="123"/>
      <c r="Z337" s="123"/>
    </row>
    <row r="338">
      <c r="B338" s="123"/>
      <c r="C338" s="123"/>
      <c r="D338" s="123"/>
      <c r="F338" s="302"/>
      <c r="G338" s="302"/>
      <c r="H338" s="123"/>
      <c r="I338" s="123"/>
      <c r="J338" s="123"/>
      <c r="K338" s="123"/>
      <c r="L338" s="123"/>
      <c r="M338" s="123"/>
      <c r="N338" s="123"/>
      <c r="O338" s="123"/>
      <c r="P338" s="123"/>
      <c r="Q338" s="123"/>
      <c r="R338" s="123"/>
      <c r="S338" s="123"/>
      <c r="T338" s="123"/>
      <c r="U338" s="123"/>
      <c r="V338" s="123"/>
      <c r="W338" s="123"/>
      <c r="X338" s="123"/>
      <c r="Y338" s="123"/>
      <c r="Z338" s="123"/>
    </row>
    <row r="339">
      <c r="B339" s="123"/>
      <c r="C339" s="123"/>
      <c r="D339" s="123"/>
      <c r="F339" s="302"/>
      <c r="G339" s="302"/>
      <c r="H339" s="123"/>
      <c r="I339" s="123"/>
      <c r="J339" s="123"/>
      <c r="K339" s="123"/>
      <c r="L339" s="123"/>
      <c r="M339" s="123"/>
      <c r="N339" s="123"/>
      <c r="O339" s="123"/>
      <c r="P339" s="123"/>
      <c r="Q339" s="123"/>
      <c r="R339" s="123"/>
      <c r="S339" s="123"/>
      <c r="T339" s="123"/>
      <c r="U339" s="123"/>
      <c r="V339" s="123"/>
      <c r="W339" s="123"/>
      <c r="X339" s="123"/>
      <c r="Y339" s="123"/>
      <c r="Z339" s="123"/>
    </row>
    <row r="340">
      <c r="B340" s="123"/>
      <c r="C340" s="123"/>
      <c r="D340" s="123"/>
      <c r="F340" s="302"/>
      <c r="G340" s="302"/>
      <c r="H340" s="123"/>
      <c r="I340" s="123"/>
      <c r="J340" s="123"/>
      <c r="K340" s="123"/>
      <c r="L340" s="123"/>
      <c r="M340" s="123"/>
      <c r="N340" s="123"/>
      <c r="O340" s="123"/>
      <c r="P340" s="123"/>
      <c r="Q340" s="123"/>
      <c r="R340" s="123"/>
      <c r="S340" s="123"/>
      <c r="T340" s="123"/>
      <c r="U340" s="123"/>
      <c r="V340" s="123"/>
      <c r="W340" s="123"/>
      <c r="X340" s="123"/>
      <c r="Y340" s="123"/>
      <c r="Z340" s="123"/>
    </row>
    <row r="341">
      <c r="B341" s="123"/>
      <c r="C341" s="123"/>
      <c r="D341" s="123"/>
      <c r="F341" s="302"/>
      <c r="G341" s="302"/>
      <c r="H341" s="123"/>
      <c r="I341" s="123"/>
      <c r="J341" s="123"/>
      <c r="K341" s="123"/>
      <c r="L341" s="123"/>
      <c r="M341" s="123"/>
      <c r="N341" s="123"/>
      <c r="O341" s="123"/>
      <c r="P341" s="123"/>
      <c r="Q341" s="123"/>
      <c r="R341" s="123"/>
      <c r="S341" s="123"/>
      <c r="T341" s="123"/>
      <c r="U341" s="123"/>
      <c r="V341" s="123"/>
      <c r="W341" s="123"/>
      <c r="X341" s="123"/>
      <c r="Y341" s="123"/>
      <c r="Z341" s="123"/>
    </row>
    <row r="342">
      <c r="B342" s="123"/>
      <c r="C342" s="123"/>
      <c r="D342" s="123"/>
      <c r="F342" s="302"/>
      <c r="G342" s="302"/>
      <c r="H342" s="123"/>
      <c r="I342" s="123"/>
      <c r="J342" s="123"/>
      <c r="K342" s="123"/>
      <c r="L342" s="123"/>
      <c r="M342" s="123"/>
      <c r="N342" s="123"/>
      <c r="O342" s="123"/>
      <c r="P342" s="123"/>
      <c r="Q342" s="123"/>
      <c r="R342" s="123"/>
      <c r="S342" s="123"/>
      <c r="T342" s="123"/>
      <c r="U342" s="123"/>
      <c r="V342" s="123"/>
      <c r="W342" s="123"/>
      <c r="X342" s="123"/>
      <c r="Y342" s="123"/>
      <c r="Z342" s="123"/>
    </row>
    <row r="343">
      <c r="B343" s="123"/>
      <c r="C343" s="123"/>
      <c r="D343" s="123"/>
      <c r="F343" s="302"/>
      <c r="G343" s="302"/>
      <c r="H343" s="123"/>
      <c r="I343" s="123"/>
      <c r="J343" s="123"/>
      <c r="K343" s="123"/>
      <c r="L343" s="123"/>
      <c r="M343" s="123"/>
      <c r="N343" s="123"/>
      <c r="O343" s="123"/>
      <c r="P343" s="123"/>
      <c r="Q343" s="123"/>
      <c r="R343" s="123"/>
      <c r="S343" s="123"/>
      <c r="T343" s="123"/>
      <c r="U343" s="123"/>
      <c r="V343" s="123"/>
      <c r="W343" s="123"/>
      <c r="X343" s="123"/>
      <c r="Y343" s="123"/>
      <c r="Z343" s="123"/>
    </row>
    <row r="344">
      <c r="B344" s="123"/>
      <c r="C344" s="123"/>
      <c r="D344" s="123"/>
      <c r="F344" s="302"/>
      <c r="G344" s="302"/>
      <c r="H344" s="123"/>
      <c r="I344" s="123"/>
      <c r="J344" s="123"/>
      <c r="K344" s="123"/>
      <c r="L344" s="123"/>
      <c r="M344" s="123"/>
      <c r="N344" s="123"/>
      <c r="O344" s="123"/>
      <c r="P344" s="123"/>
      <c r="Q344" s="123"/>
      <c r="R344" s="123"/>
      <c r="S344" s="123"/>
      <c r="T344" s="123"/>
      <c r="U344" s="123"/>
      <c r="V344" s="123"/>
      <c r="W344" s="123"/>
      <c r="X344" s="123"/>
      <c r="Y344" s="123"/>
      <c r="Z344" s="123"/>
    </row>
    <row r="345">
      <c r="B345" s="123"/>
      <c r="C345" s="123"/>
      <c r="D345" s="123"/>
      <c r="F345" s="302"/>
      <c r="G345" s="302"/>
      <c r="H345" s="123"/>
      <c r="I345" s="123"/>
      <c r="J345" s="123"/>
      <c r="K345" s="123"/>
      <c r="L345" s="123"/>
      <c r="M345" s="123"/>
      <c r="N345" s="123"/>
      <c r="O345" s="123"/>
      <c r="P345" s="123"/>
      <c r="Q345" s="123"/>
      <c r="R345" s="123"/>
      <c r="S345" s="123"/>
      <c r="T345" s="123"/>
      <c r="U345" s="123"/>
      <c r="V345" s="123"/>
      <c r="W345" s="123"/>
      <c r="X345" s="123"/>
      <c r="Y345" s="123"/>
      <c r="Z345" s="123"/>
    </row>
    <row r="346">
      <c r="B346" s="123"/>
      <c r="C346" s="123"/>
      <c r="D346" s="123"/>
      <c r="F346" s="302"/>
      <c r="G346" s="302"/>
      <c r="H346" s="123"/>
      <c r="I346" s="123"/>
      <c r="J346" s="123"/>
      <c r="K346" s="123"/>
      <c r="L346" s="123"/>
      <c r="M346" s="123"/>
      <c r="N346" s="123"/>
      <c r="O346" s="123"/>
      <c r="P346" s="123"/>
      <c r="Q346" s="123"/>
      <c r="R346" s="123"/>
      <c r="S346" s="123"/>
      <c r="T346" s="123"/>
      <c r="U346" s="123"/>
      <c r="V346" s="123"/>
      <c r="W346" s="123"/>
      <c r="X346" s="123"/>
      <c r="Y346" s="123"/>
      <c r="Z346" s="123"/>
    </row>
    <row r="347">
      <c r="B347" s="123"/>
      <c r="C347" s="123"/>
      <c r="D347" s="123"/>
      <c r="F347" s="302"/>
      <c r="G347" s="302"/>
      <c r="H347" s="123"/>
      <c r="I347" s="123"/>
      <c r="J347" s="123"/>
      <c r="K347" s="123"/>
      <c r="L347" s="123"/>
      <c r="M347" s="123"/>
      <c r="N347" s="123"/>
      <c r="O347" s="123"/>
      <c r="P347" s="123"/>
      <c r="Q347" s="123"/>
      <c r="R347" s="123"/>
      <c r="S347" s="123"/>
      <c r="T347" s="123"/>
      <c r="U347" s="123"/>
      <c r="V347" s="123"/>
      <c r="W347" s="123"/>
      <c r="X347" s="123"/>
      <c r="Y347" s="123"/>
      <c r="Z347" s="123"/>
    </row>
    <row r="348">
      <c r="B348" s="123"/>
      <c r="C348" s="123"/>
      <c r="D348" s="123"/>
      <c r="F348" s="302"/>
      <c r="G348" s="302"/>
      <c r="H348" s="123"/>
      <c r="I348" s="123"/>
      <c r="J348" s="123"/>
      <c r="K348" s="123"/>
      <c r="L348" s="123"/>
      <c r="M348" s="123"/>
      <c r="N348" s="123"/>
      <c r="O348" s="123"/>
      <c r="P348" s="123"/>
      <c r="Q348" s="123"/>
      <c r="R348" s="123"/>
      <c r="S348" s="123"/>
      <c r="T348" s="123"/>
      <c r="U348" s="123"/>
      <c r="V348" s="123"/>
      <c r="W348" s="123"/>
      <c r="X348" s="123"/>
      <c r="Y348" s="123"/>
      <c r="Z348" s="123"/>
    </row>
    <row r="349">
      <c r="B349" s="123"/>
      <c r="C349" s="123"/>
      <c r="D349" s="123"/>
      <c r="F349" s="302"/>
      <c r="G349" s="302"/>
      <c r="H349" s="123"/>
      <c r="I349" s="123"/>
      <c r="J349" s="123"/>
      <c r="K349" s="123"/>
      <c r="L349" s="123"/>
      <c r="M349" s="123"/>
      <c r="N349" s="123"/>
      <c r="O349" s="123"/>
      <c r="P349" s="123"/>
      <c r="Q349" s="123"/>
      <c r="R349" s="123"/>
      <c r="S349" s="123"/>
      <c r="T349" s="123"/>
      <c r="U349" s="123"/>
      <c r="V349" s="123"/>
      <c r="W349" s="123"/>
      <c r="X349" s="123"/>
      <c r="Y349" s="123"/>
      <c r="Z349" s="123"/>
    </row>
    <row r="350">
      <c r="B350" s="123"/>
      <c r="C350" s="123"/>
      <c r="D350" s="123"/>
      <c r="F350" s="302"/>
      <c r="G350" s="302"/>
      <c r="H350" s="123"/>
      <c r="I350" s="123"/>
      <c r="J350" s="123"/>
      <c r="K350" s="123"/>
      <c r="L350" s="123"/>
      <c r="M350" s="123"/>
      <c r="N350" s="123"/>
      <c r="O350" s="123"/>
      <c r="P350" s="123"/>
      <c r="Q350" s="123"/>
      <c r="R350" s="123"/>
      <c r="S350" s="123"/>
      <c r="T350" s="123"/>
      <c r="U350" s="123"/>
      <c r="V350" s="123"/>
      <c r="W350" s="123"/>
      <c r="X350" s="123"/>
      <c r="Y350" s="123"/>
      <c r="Z350" s="123"/>
    </row>
    <row r="351">
      <c r="B351" s="123"/>
      <c r="C351" s="123"/>
      <c r="D351" s="123"/>
      <c r="F351" s="302"/>
      <c r="G351" s="302"/>
      <c r="H351" s="123"/>
      <c r="I351" s="123"/>
      <c r="J351" s="123"/>
      <c r="K351" s="123"/>
      <c r="L351" s="123"/>
      <c r="M351" s="123"/>
      <c r="N351" s="123"/>
      <c r="O351" s="123"/>
      <c r="P351" s="123"/>
      <c r="Q351" s="123"/>
      <c r="R351" s="123"/>
      <c r="S351" s="123"/>
      <c r="T351" s="123"/>
      <c r="U351" s="123"/>
      <c r="V351" s="123"/>
      <c r="W351" s="123"/>
      <c r="X351" s="123"/>
      <c r="Y351" s="123"/>
      <c r="Z351" s="123"/>
    </row>
    <row r="352">
      <c r="B352" s="123"/>
      <c r="C352" s="123"/>
      <c r="D352" s="123"/>
      <c r="F352" s="302"/>
      <c r="G352" s="302"/>
      <c r="H352" s="123"/>
      <c r="I352" s="123"/>
      <c r="J352" s="123"/>
      <c r="K352" s="123"/>
      <c r="L352" s="123"/>
      <c r="M352" s="123"/>
      <c r="N352" s="123"/>
      <c r="O352" s="123"/>
      <c r="P352" s="123"/>
      <c r="Q352" s="123"/>
      <c r="R352" s="123"/>
      <c r="S352" s="123"/>
      <c r="T352" s="123"/>
      <c r="U352" s="123"/>
      <c r="V352" s="123"/>
      <c r="W352" s="123"/>
      <c r="X352" s="123"/>
      <c r="Y352" s="123"/>
      <c r="Z352" s="123"/>
    </row>
    <row r="353">
      <c r="B353" s="123"/>
      <c r="C353" s="123"/>
      <c r="D353" s="123"/>
      <c r="F353" s="302"/>
      <c r="G353" s="302"/>
      <c r="H353" s="123"/>
      <c r="I353" s="123"/>
      <c r="J353" s="123"/>
      <c r="K353" s="123"/>
      <c r="L353" s="123"/>
      <c r="M353" s="123"/>
      <c r="N353" s="123"/>
      <c r="O353" s="123"/>
      <c r="P353" s="123"/>
      <c r="Q353" s="123"/>
      <c r="R353" s="123"/>
      <c r="S353" s="123"/>
      <c r="T353" s="123"/>
      <c r="U353" s="123"/>
      <c r="V353" s="123"/>
      <c r="W353" s="123"/>
      <c r="X353" s="123"/>
      <c r="Y353" s="123"/>
      <c r="Z353" s="123"/>
    </row>
    <row r="354">
      <c r="B354" s="123"/>
      <c r="C354" s="123"/>
      <c r="D354" s="123"/>
      <c r="F354" s="302"/>
      <c r="G354" s="302"/>
      <c r="H354" s="123"/>
      <c r="I354" s="123"/>
      <c r="J354" s="123"/>
      <c r="K354" s="123"/>
      <c r="L354" s="123"/>
      <c r="M354" s="123"/>
      <c r="N354" s="123"/>
      <c r="O354" s="123"/>
      <c r="P354" s="123"/>
      <c r="Q354" s="123"/>
      <c r="R354" s="123"/>
      <c r="S354" s="123"/>
      <c r="T354" s="123"/>
      <c r="U354" s="123"/>
      <c r="V354" s="123"/>
      <c r="W354" s="123"/>
      <c r="X354" s="123"/>
      <c r="Y354" s="123"/>
      <c r="Z354" s="123"/>
    </row>
    <row r="355">
      <c r="B355" s="123"/>
      <c r="C355" s="123"/>
      <c r="D355" s="123"/>
      <c r="F355" s="302"/>
      <c r="G355" s="302"/>
      <c r="H355" s="123"/>
      <c r="I355" s="123"/>
      <c r="J355" s="123"/>
      <c r="K355" s="123"/>
      <c r="L355" s="123"/>
      <c r="M355" s="123"/>
      <c r="N355" s="123"/>
      <c r="O355" s="123"/>
      <c r="P355" s="123"/>
      <c r="Q355" s="123"/>
      <c r="R355" s="123"/>
      <c r="S355" s="123"/>
      <c r="T355" s="123"/>
      <c r="U355" s="123"/>
      <c r="V355" s="123"/>
      <c r="W355" s="123"/>
      <c r="X355" s="123"/>
      <c r="Y355" s="123"/>
      <c r="Z355" s="123"/>
    </row>
    <row r="356">
      <c r="B356" s="123"/>
      <c r="C356" s="123"/>
      <c r="D356" s="123"/>
      <c r="F356" s="302"/>
      <c r="G356" s="302"/>
      <c r="H356" s="123"/>
      <c r="I356" s="123"/>
      <c r="J356" s="123"/>
      <c r="K356" s="123"/>
      <c r="L356" s="123"/>
      <c r="M356" s="123"/>
      <c r="N356" s="123"/>
      <c r="O356" s="123"/>
      <c r="P356" s="123"/>
      <c r="Q356" s="123"/>
      <c r="R356" s="123"/>
      <c r="S356" s="123"/>
      <c r="T356" s="123"/>
      <c r="U356" s="123"/>
      <c r="V356" s="123"/>
      <c r="W356" s="123"/>
      <c r="X356" s="123"/>
      <c r="Y356" s="123"/>
      <c r="Z356" s="123"/>
    </row>
    <row r="357">
      <c r="B357" s="123"/>
      <c r="C357" s="123"/>
      <c r="D357" s="123"/>
      <c r="F357" s="302"/>
      <c r="G357" s="302"/>
      <c r="H357" s="123"/>
      <c r="I357" s="123"/>
      <c r="J357" s="123"/>
      <c r="K357" s="123"/>
      <c r="L357" s="123"/>
      <c r="M357" s="123"/>
      <c r="N357" s="123"/>
      <c r="O357" s="123"/>
      <c r="P357" s="123"/>
      <c r="Q357" s="123"/>
      <c r="R357" s="123"/>
      <c r="S357" s="123"/>
      <c r="T357" s="123"/>
      <c r="U357" s="123"/>
      <c r="V357" s="123"/>
      <c r="W357" s="123"/>
      <c r="X357" s="123"/>
      <c r="Y357" s="123"/>
      <c r="Z357" s="123"/>
    </row>
    <row r="358">
      <c r="B358" s="123"/>
      <c r="C358" s="123"/>
      <c r="D358" s="123"/>
      <c r="F358" s="302"/>
      <c r="G358" s="302"/>
      <c r="H358" s="123"/>
      <c r="I358" s="123"/>
      <c r="J358" s="123"/>
      <c r="K358" s="123"/>
      <c r="L358" s="123"/>
      <c r="M358" s="123"/>
      <c r="N358" s="123"/>
      <c r="O358" s="123"/>
      <c r="P358" s="123"/>
      <c r="Q358" s="123"/>
      <c r="R358" s="123"/>
      <c r="S358" s="123"/>
      <c r="T358" s="123"/>
      <c r="U358" s="123"/>
      <c r="V358" s="123"/>
      <c r="W358" s="123"/>
      <c r="X358" s="123"/>
      <c r="Y358" s="123"/>
      <c r="Z358" s="123"/>
    </row>
    <row r="359">
      <c r="B359" s="123"/>
      <c r="C359" s="123"/>
      <c r="D359" s="123"/>
      <c r="F359" s="302"/>
      <c r="G359" s="302"/>
      <c r="H359" s="123"/>
      <c r="I359" s="123"/>
      <c r="J359" s="123"/>
      <c r="K359" s="123"/>
      <c r="L359" s="123"/>
      <c r="M359" s="123"/>
      <c r="N359" s="123"/>
      <c r="O359" s="123"/>
      <c r="P359" s="123"/>
      <c r="Q359" s="123"/>
      <c r="R359" s="123"/>
      <c r="S359" s="123"/>
      <c r="T359" s="123"/>
      <c r="U359" s="123"/>
      <c r="V359" s="123"/>
      <c r="W359" s="123"/>
      <c r="X359" s="123"/>
      <c r="Y359" s="123"/>
      <c r="Z359" s="123"/>
    </row>
    <row r="360">
      <c r="B360" s="123"/>
      <c r="C360" s="123"/>
      <c r="D360" s="123"/>
      <c r="F360" s="302"/>
      <c r="G360" s="302"/>
      <c r="H360" s="123"/>
      <c r="I360" s="123"/>
      <c r="J360" s="123"/>
      <c r="K360" s="123"/>
      <c r="L360" s="123"/>
      <c r="M360" s="123"/>
      <c r="N360" s="123"/>
      <c r="O360" s="123"/>
      <c r="P360" s="123"/>
      <c r="Q360" s="123"/>
      <c r="R360" s="123"/>
      <c r="S360" s="123"/>
      <c r="T360" s="123"/>
      <c r="U360" s="123"/>
      <c r="V360" s="123"/>
      <c r="W360" s="123"/>
      <c r="X360" s="123"/>
      <c r="Y360" s="123"/>
      <c r="Z360" s="123"/>
    </row>
    <row r="361">
      <c r="B361" s="123"/>
      <c r="C361" s="123"/>
      <c r="D361" s="123"/>
      <c r="F361" s="302"/>
      <c r="G361" s="302"/>
      <c r="H361" s="123"/>
      <c r="I361" s="123"/>
      <c r="J361" s="123"/>
      <c r="K361" s="123"/>
      <c r="L361" s="123"/>
      <c r="M361" s="123"/>
      <c r="N361" s="123"/>
      <c r="O361" s="123"/>
      <c r="P361" s="123"/>
      <c r="Q361" s="123"/>
      <c r="R361" s="123"/>
      <c r="S361" s="123"/>
      <c r="T361" s="123"/>
      <c r="U361" s="123"/>
      <c r="V361" s="123"/>
      <c r="W361" s="123"/>
      <c r="X361" s="123"/>
      <c r="Y361" s="123"/>
      <c r="Z361" s="123"/>
    </row>
    <row r="362">
      <c r="B362" s="123"/>
      <c r="C362" s="123"/>
      <c r="D362" s="123"/>
      <c r="F362" s="302"/>
      <c r="G362" s="302"/>
      <c r="H362" s="123"/>
      <c r="I362" s="123"/>
      <c r="J362" s="123"/>
      <c r="K362" s="123"/>
      <c r="L362" s="123"/>
      <c r="M362" s="123"/>
      <c r="N362" s="123"/>
      <c r="O362" s="123"/>
      <c r="P362" s="123"/>
      <c r="Q362" s="123"/>
      <c r="R362" s="123"/>
      <c r="S362" s="123"/>
      <c r="T362" s="123"/>
      <c r="U362" s="123"/>
      <c r="V362" s="123"/>
      <c r="W362" s="123"/>
      <c r="X362" s="123"/>
      <c r="Y362" s="123"/>
      <c r="Z362" s="123"/>
    </row>
    <row r="363">
      <c r="A363" s="123"/>
      <c r="B363" s="123"/>
      <c r="C363" s="123"/>
      <c r="D363" s="123"/>
      <c r="E363" s="123"/>
      <c r="F363" s="302"/>
      <c r="G363" s="302"/>
      <c r="H363" s="123"/>
      <c r="I363" s="123"/>
      <c r="J363" s="123"/>
      <c r="K363" s="123"/>
      <c r="L363" s="123"/>
      <c r="M363" s="123"/>
      <c r="N363" s="123"/>
      <c r="O363" s="123"/>
      <c r="P363" s="123"/>
      <c r="Q363" s="123"/>
      <c r="R363" s="123"/>
      <c r="S363" s="123"/>
      <c r="T363" s="123"/>
      <c r="U363" s="123"/>
      <c r="V363" s="123"/>
      <c r="W363" s="123"/>
      <c r="X363" s="123"/>
      <c r="Y363" s="123"/>
      <c r="Z363" s="123"/>
    </row>
    <row r="364">
      <c r="A364" s="123"/>
      <c r="B364" s="123"/>
      <c r="C364" s="123"/>
      <c r="D364" s="123"/>
      <c r="E364" s="123"/>
      <c r="F364" s="302"/>
      <c r="G364" s="302"/>
      <c r="H364" s="123"/>
      <c r="I364" s="123"/>
      <c r="J364" s="123"/>
      <c r="K364" s="123"/>
      <c r="L364" s="123"/>
      <c r="M364" s="123"/>
      <c r="N364" s="123"/>
      <c r="O364" s="123"/>
      <c r="P364" s="123"/>
      <c r="Q364" s="123"/>
      <c r="R364" s="123"/>
      <c r="S364" s="123"/>
      <c r="T364" s="123"/>
      <c r="U364" s="123"/>
      <c r="V364" s="123"/>
      <c r="W364" s="123"/>
      <c r="X364" s="123"/>
      <c r="Y364" s="123"/>
      <c r="Z364" s="123"/>
    </row>
    <row r="365">
      <c r="A365" s="123"/>
      <c r="B365" s="123"/>
      <c r="C365" s="123"/>
      <c r="D365" s="123"/>
      <c r="E365" s="123"/>
      <c r="F365" s="302"/>
      <c r="G365" s="302"/>
      <c r="H365" s="123"/>
      <c r="I365" s="123"/>
      <c r="J365" s="123"/>
      <c r="K365" s="123"/>
      <c r="L365" s="123"/>
      <c r="M365" s="123"/>
      <c r="N365" s="123"/>
      <c r="O365" s="123"/>
      <c r="P365" s="123"/>
      <c r="Q365" s="123"/>
      <c r="R365" s="123"/>
      <c r="S365" s="123"/>
      <c r="T365" s="123"/>
      <c r="U365" s="123"/>
      <c r="V365" s="123"/>
      <c r="W365" s="123"/>
      <c r="X365" s="123"/>
      <c r="Y365" s="123"/>
      <c r="Z365" s="123"/>
    </row>
    <row r="366">
      <c r="A366" s="123"/>
      <c r="B366" s="123"/>
      <c r="C366" s="123"/>
      <c r="D366" s="123"/>
      <c r="E366" s="123"/>
      <c r="F366" s="302"/>
      <c r="G366" s="302"/>
      <c r="H366" s="123"/>
      <c r="I366" s="123"/>
      <c r="J366" s="123"/>
      <c r="K366" s="123"/>
      <c r="L366" s="123"/>
      <c r="M366" s="123"/>
      <c r="N366" s="123"/>
      <c r="O366" s="123"/>
      <c r="P366" s="123"/>
      <c r="Q366" s="123"/>
      <c r="R366" s="123"/>
      <c r="S366" s="123"/>
      <c r="T366" s="123"/>
      <c r="U366" s="123"/>
      <c r="V366" s="123"/>
      <c r="W366" s="123"/>
      <c r="X366" s="123"/>
      <c r="Y366" s="123"/>
      <c r="Z366" s="123"/>
    </row>
    <row r="367">
      <c r="A367" s="123"/>
      <c r="B367" s="123"/>
      <c r="C367" s="123"/>
      <c r="D367" s="123"/>
      <c r="E367" s="123"/>
      <c r="F367" s="302"/>
      <c r="G367" s="302"/>
      <c r="H367" s="123"/>
      <c r="I367" s="123"/>
      <c r="J367" s="123"/>
      <c r="K367" s="123"/>
      <c r="L367" s="123"/>
      <c r="M367" s="123"/>
      <c r="N367" s="123"/>
      <c r="O367" s="123"/>
      <c r="P367" s="123"/>
      <c r="Q367" s="123"/>
      <c r="R367" s="123"/>
      <c r="S367" s="123"/>
      <c r="T367" s="123"/>
      <c r="U367" s="123"/>
      <c r="V367" s="123"/>
      <c r="W367" s="123"/>
      <c r="X367" s="123"/>
      <c r="Y367" s="123"/>
      <c r="Z367" s="123"/>
    </row>
    <row r="368">
      <c r="A368" s="123"/>
      <c r="B368" s="123"/>
      <c r="C368" s="123"/>
      <c r="D368" s="123"/>
      <c r="E368" s="123"/>
      <c r="F368" s="302"/>
      <c r="G368" s="302"/>
      <c r="H368" s="123"/>
      <c r="I368" s="123"/>
      <c r="J368" s="123"/>
      <c r="K368" s="123"/>
      <c r="L368" s="123"/>
      <c r="M368" s="123"/>
      <c r="N368" s="123"/>
      <c r="O368" s="123"/>
      <c r="P368" s="123"/>
      <c r="Q368" s="123"/>
      <c r="R368" s="123"/>
      <c r="S368" s="123"/>
      <c r="T368" s="123"/>
      <c r="U368" s="123"/>
      <c r="V368" s="123"/>
      <c r="W368" s="123"/>
      <c r="X368" s="123"/>
      <c r="Y368" s="123"/>
      <c r="Z368" s="123"/>
    </row>
    <row r="369">
      <c r="A369" s="123"/>
      <c r="B369" s="123"/>
      <c r="C369" s="123"/>
      <c r="D369" s="123"/>
      <c r="E369" s="123"/>
      <c r="F369" s="302"/>
      <c r="G369" s="302"/>
      <c r="H369" s="123"/>
      <c r="I369" s="123"/>
      <c r="J369" s="123"/>
      <c r="K369" s="123"/>
      <c r="L369" s="123"/>
      <c r="M369" s="123"/>
      <c r="N369" s="123"/>
      <c r="O369" s="123"/>
      <c r="P369" s="123"/>
      <c r="Q369" s="123"/>
      <c r="R369" s="123"/>
      <c r="S369" s="123"/>
      <c r="T369" s="123"/>
      <c r="U369" s="123"/>
      <c r="V369" s="123"/>
      <c r="W369" s="123"/>
      <c r="X369" s="123"/>
      <c r="Y369" s="123"/>
      <c r="Z369" s="123"/>
    </row>
    <row r="370">
      <c r="A370" s="123"/>
      <c r="B370" s="123"/>
      <c r="C370" s="123"/>
      <c r="D370" s="123"/>
      <c r="E370" s="123"/>
      <c r="F370" s="302"/>
      <c r="G370" s="302"/>
      <c r="H370" s="123"/>
      <c r="I370" s="123"/>
      <c r="J370" s="123"/>
      <c r="K370" s="123"/>
      <c r="L370" s="123"/>
      <c r="M370" s="123"/>
      <c r="N370" s="123"/>
      <c r="O370" s="123"/>
      <c r="P370" s="123"/>
      <c r="Q370" s="123"/>
      <c r="R370" s="123"/>
      <c r="S370" s="123"/>
      <c r="T370" s="123"/>
      <c r="U370" s="123"/>
      <c r="V370" s="123"/>
      <c r="W370" s="123"/>
      <c r="X370" s="123"/>
      <c r="Y370" s="123"/>
      <c r="Z370" s="123"/>
    </row>
    <row r="371">
      <c r="A371" s="123"/>
      <c r="B371" s="123"/>
      <c r="C371" s="123"/>
      <c r="D371" s="123"/>
      <c r="E371" s="123"/>
      <c r="F371" s="302"/>
      <c r="G371" s="302"/>
      <c r="H371" s="123"/>
      <c r="I371" s="123"/>
      <c r="J371" s="123"/>
      <c r="K371" s="123"/>
      <c r="L371" s="123"/>
      <c r="M371" s="123"/>
      <c r="N371" s="123"/>
      <c r="O371" s="123"/>
      <c r="P371" s="123"/>
      <c r="Q371" s="123"/>
      <c r="R371" s="123"/>
      <c r="S371" s="123"/>
      <c r="T371" s="123"/>
      <c r="U371" s="123"/>
      <c r="V371" s="123"/>
      <c r="W371" s="123"/>
      <c r="X371" s="123"/>
      <c r="Y371" s="123"/>
      <c r="Z371" s="123"/>
    </row>
    <row r="372">
      <c r="A372" s="123"/>
      <c r="B372" s="123"/>
      <c r="C372" s="123"/>
      <c r="D372" s="123"/>
      <c r="E372" s="123"/>
      <c r="F372" s="302"/>
      <c r="G372" s="302"/>
      <c r="H372" s="123"/>
      <c r="I372" s="123"/>
      <c r="J372" s="123"/>
      <c r="K372" s="123"/>
      <c r="L372" s="123"/>
      <c r="M372" s="123"/>
      <c r="N372" s="123"/>
      <c r="O372" s="123"/>
      <c r="P372" s="123"/>
      <c r="Q372" s="123"/>
      <c r="R372" s="123"/>
      <c r="S372" s="123"/>
      <c r="T372" s="123"/>
      <c r="U372" s="123"/>
      <c r="V372" s="123"/>
      <c r="W372" s="123"/>
      <c r="X372" s="123"/>
      <c r="Y372" s="123"/>
      <c r="Z372" s="123"/>
    </row>
    <row r="373">
      <c r="A373" s="123"/>
      <c r="B373" s="123"/>
      <c r="C373" s="123"/>
      <c r="D373" s="123"/>
      <c r="E373" s="123"/>
      <c r="F373" s="302"/>
      <c r="G373" s="302"/>
      <c r="H373" s="123"/>
      <c r="I373" s="123"/>
      <c r="J373" s="123"/>
      <c r="K373" s="123"/>
      <c r="L373" s="123"/>
      <c r="M373" s="123"/>
      <c r="N373" s="123"/>
      <c r="O373" s="123"/>
      <c r="P373" s="123"/>
      <c r="Q373" s="123"/>
      <c r="R373" s="123"/>
      <c r="S373" s="123"/>
      <c r="T373" s="123"/>
      <c r="U373" s="123"/>
      <c r="V373" s="123"/>
      <c r="W373" s="123"/>
      <c r="X373" s="123"/>
      <c r="Y373" s="123"/>
      <c r="Z373" s="123"/>
    </row>
    <row r="374">
      <c r="A374" s="123"/>
      <c r="B374" s="123"/>
      <c r="C374" s="123"/>
      <c r="D374" s="123"/>
      <c r="E374" s="123"/>
      <c r="F374" s="302"/>
      <c r="G374" s="302"/>
      <c r="H374" s="123"/>
      <c r="I374" s="123"/>
      <c r="J374" s="123"/>
      <c r="K374" s="123"/>
      <c r="L374" s="123"/>
      <c r="M374" s="123"/>
      <c r="N374" s="123"/>
      <c r="O374" s="123"/>
      <c r="P374" s="123"/>
      <c r="Q374" s="123"/>
      <c r="R374" s="123"/>
      <c r="S374" s="123"/>
      <c r="T374" s="123"/>
      <c r="U374" s="123"/>
      <c r="V374" s="123"/>
      <c r="W374" s="123"/>
      <c r="X374" s="123"/>
      <c r="Y374" s="123"/>
      <c r="Z374" s="123"/>
    </row>
    <row r="375">
      <c r="A375" s="123"/>
      <c r="B375" s="123"/>
      <c r="C375" s="123"/>
      <c r="D375" s="123"/>
      <c r="E375" s="123"/>
      <c r="F375" s="302"/>
      <c r="G375" s="302"/>
      <c r="H375" s="123"/>
      <c r="I375" s="123"/>
      <c r="J375" s="123"/>
      <c r="K375" s="123"/>
      <c r="L375" s="123"/>
      <c r="M375" s="123"/>
      <c r="N375" s="123"/>
      <c r="O375" s="123"/>
      <c r="P375" s="123"/>
      <c r="Q375" s="123"/>
      <c r="R375" s="123"/>
      <c r="S375" s="123"/>
      <c r="T375" s="123"/>
      <c r="U375" s="123"/>
      <c r="V375" s="123"/>
      <c r="W375" s="123"/>
      <c r="X375" s="123"/>
      <c r="Y375" s="123"/>
      <c r="Z375" s="123"/>
    </row>
    <row r="376">
      <c r="A376" s="123"/>
      <c r="B376" s="123"/>
      <c r="C376" s="123"/>
      <c r="D376" s="123"/>
      <c r="E376" s="123"/>
      <c r="F376" s="302"/>
      <c r="G376" s="302"/>
      <c r="H376" s="123"/>
      <c r="I376" s="123"/>
      <c r="J376" s="123"/>
      <c r="K376" s="123"/>
      <c r="L376" s="123"/>
      <c r="M376" s="123"/>
      <c r="N376" s="123"/>
      <c r="O376" s="123"/>
      <c r="P376" s="123"/>
      <c r="Q376" s="123"/>
      <c r="R376" s="123"/>
      <c r="S376" s="123"/>
      <c r="T376" s="123"/>
      <c r="U376" s="123"/>
      <c r="V376" s="123"/>
      <c r="W376" s="123"/>
      <c r="X376" s="123"/>
      <c r="Y376" s="123"/>
      <c r="Z376" s="123"/>
    </row>
    <row r="377">
      <c r="A377" s="123"/>
      <c r="B377" s="123"/>
      <c r="C377" s="123"/>
      <c r="D377" s="123"/>
      <c r="E377" s="123"/>
      <c r="F377" s="302"/>
      <c r="G377" s="302"/>
      <c r="H377" s="123"/>
      <c r="I377" s="123"/>
      <c r="J377" s="123"/>
      <c r="K377" s="123"/>
      <c r="L377" s="123"/>
      <c r="M377" s="123"/>
      <c r="N377" s="123"/>
      <c r="O377" s="123"/>
      <c r="P377" s="123"/>
      <c r="Q377" s="123"/>
      <c r="R377" s="123"/>
      <c r="S377" s="123"/>
      <c r="T377" s="123"/>
      <c r="U377" s="123"/>
      <c r="V377" s="123"/>
      <c r="W377" s="123"/>
      <c r="X377" s="123"/>
      <c r="Y377" s="123"/>
      <c r="Z377" s="123"/>
    </row>
    <row r="378">
      <c r="A378" s="123"/>
      <c r="B378" s="123"/>
      <c r="C378" s="123"/>
      <c r="D378" s="123"/>
      <c r="E378" s="123"/>
      <c r="F378" s="302"/>
      <c r="G378" s="302"/>
      <c r="H378" s="123"/>
      <c r="I378" s="123"/>
      <c r="J378" s="123"/>
      <c r="K378" s="123"/>
      <c r="L378" s="123"/>
      <c r="M378" s="123"/>
      <c r="N378" s="123"/>
      <c r="O378" s="123"/>
      <c r="P378" s="123"/>
      <c r="Q378" s="123"/>
      <c r="R378" s="123"/>
      <c r="S378" s="123"/>
      <c r="T378" s="123"/>
      <c r="U378" s="123"/>
      <c r="V378" s="123"/>
      <c r="W378" s="123"/>
      <c r="X378" s="123"/>
      <c r="Y378" s="123"/>
      <c r="Z378" s="123"/>
    </row>
    <row r="379">
      <c r="A379" s="123"/>
      <c r="B379" s="123"/>
      <c r="C379" s="123"/>
      <c r="D379" s="123"/>
      <c r="E379" s="123"/>
      <c r="F379" s="302"/>
      <c r="G379" s="302"/>
      <c r="H379" s="123"/>
      <c r="I379" s="123"/>
      <c r="J379" s="123"/>
      <c r="K379" s="123"/>
      <c r="L379" s="123"/>
      <c r="M379" s="123"/>
      <c r="N379" s="123"/>
      <c r="O379" s="123"/>
      <c r="P379" s="123"/>
      <c r="Q379" s="123"/>
      <c r="R379" s="123"/>
      <c r="S379" s="123"/>
      <c r="T379" s="123"/>
      <c r="U379" s="123"/>
      <c r="V379" s="123"/>
      <c r="W379" s="123"/>
      <c r="X379" s="123"/>
      <c r="Y379" s="123"/>
      <c r="Z379" s="123"/>
    </row>
    <row r="380">
      <c r="A380" s="123"/>
      <c r="B380" s="123"/>
      <c r="C380" s="123"/>
      <c r="D380" s="123"/>
      <c r="E380" s="123"/>
      <c r="F380" s="302"/>
      <c r="G380" s="302"/>
      <c r="H380" s="123"/>
      <c r="I380" s="123"/>
      <c r="J380" s="123"/>
      <c r="K380" s="123"/>
      <c r="L380" s="123"/>
      <c r="M380" s="123"/>
      <c r="N380" s="123"/>
      <c r="O380" s="123"/>
      <c r="P380" s="123"/>
      <c r="Q380" s="123"/>
      <c r="R380" s="123"/>
      <c r="S380" s="123"/>
      <c r="T380" s="123"/>
      <c r="U380" s="123"/>
      <c r="V380" s="123"/>
      <c r="W380" s="123"/>
      <c r="X380" s="123"/>
      <c r="Y380" s="123"/>
      <c r="Z380" s="123"/>
    </row>
    <row r="381">
      <c r="A381" s="123"/>
      <c r="B381" s="123"/>
      <c r="C381" s="123"/>
      <c r="D381" s="123"/>
      <c r="E381" s="123"/>
      <c r="F381" s="302"/>
      <c r="G381" s="302"/>
      <c r="H381" s="123"/>
      <c r="I381" s="123"/>
      <c r="J381" s="123"/>
      <c r="K381" s="123"/>
      <c r="L381" s="123"/>
      <c r="M381" s="123"/>
      <c r="N381" s="123"/>
      <c r="O381" s="123"/>
      <c r="P381" s="123"/>
      <c r="Q381" s="123"/>
      <c r="R381" s="123"/>
      <c r="S381" s="123"/>
      <c r="T381" s="123"/>
      <c r="U381" s="123"/>
      <c r="V381" s="123"/>
      <c r="W381" s="123"/>
      <c r="X381" s="123"/>
      <c r="Y381" s="123"/>
      <c r="Z381" s="123"/>
    </row>
    <row r="382">
      <c r="A382" s="123"/>
      <c r="B382" s="123"/>
      <c r="C382" s="123"/>
      <c r="D382" s="123"/>
      <c r="E382" s="123"/>
      <c r="F382" s="302"/>
      <c r="G382" s="302"/>
      <c r="H382" s="123"/>
      <c r="I382" s="123"/>
      <c r="J382" s="123"/>
      <c r="K382" s="123"/>
      <c r="L382" s="123"/>
      <c r="M382" s="123"/>
      <c r="N382" s="123"/>
      <c r="O382" s="123"/>
      <c r="P382" s="123"/>
      <c r="Q382" s="123"/>
      <c r="R382" s="123"/>
      <c r="S382" s="123"/>
      <c r="T382" s="123"/>
      <c r="U382" s="123"/>
      <c r="V382" s="123"/>
      <c r="W382" s="123"/>
      <c r="X382" s="123"/>
      <c r="Y382" s="123"/>
      <c r="Z382" s="123"/>
    </row>
    <row r="383">
      <c r="A383" s="123"/>
      <c r="B383" s="123"/>
      <c r="C383" s="123"/>
      <c r="D383" s="123"/>
      <c r="E383" s="123"/>
      <c r="F383" s="302"/>
      <c r="G383" s="302"/>
      <c r="H383" s="123"/>
      <c r="I383" s="123"/>
      <c r="J383" s="123"/>
      <c r="K383" s="123"/>
      <c r="L383" s="123"/>
      <c r="M383" s="123"/>
      <c r="N383" s="123"/>
      <c r="O383" s="123"/>
      <c r="P383" s="123"/>
      <c r="Q383" s="123"/>
      <c r="R383" s="123"/>
      <c r="S383" s="123"/>
      <c r="T383" s="123"/>
      <c r="U383" s="123"/>
      <c r="V383" s="123"/>
      <c r="W383" s="123"/>
      <c r="X383" s="123"/>
      <c r="Y383" s="123"/>
      <c r="Z383" s="123"/>
    </row>
    <row r="384">
      <c r="A384" s="123"/>
      <c r="B384" s="123"/>
      <c r="C384" s="123"/>
      <c r="D384" s="123"/>
      <c r="E384" s="123"/>
      <c r="F384" s="302"/>
      <c r="G384" s="302"/>
      <c r="H384" s="123"/>
      <c r="I384" s="123"/>
      <c r="J384" s="123"/>
      <c r="K384" s="123"/>
      <c r="L384" s="123"/>
      <c r="M384" s="123"/>
      <c r="N384" s="123"/>
      <c r="O384" s="123"/>
      <c r="P384" s="123"/>
      <c r="Q384" s="123"/>
      <c r="R384" s="123"/>
      <c r="S384" s="123"/>
      <c r="T384" s="123"/>
      <c r="U384" s="123"/>
      <c r="V384" s="123"/>
      <c r="W384" s="123"/>
      <c r="X384" s="123"/>
      <c r="Y384" s="123"/>
      <c r="Z384" s="123"/>
    </row>
    <row r="385">
      <c r="A385" s="123"/>
      <c r="B385" s="123"/>
      <c r="C385" s="123"/>
      <c r="D385" s="123"/>
      <c r="E385" s="123"/>
      <c r="F385" s="302"/>
      <c r="G385" s="302"/>
      <c r="H385" s="123"/>
      <c r="I385" s="123"/>
      <c r="J385" s="123"/>
      <c r="K385" s="123"/>
      <c r="L385" s="123"/>
      <c r="M385" s="123"/>
      <c r="N385" s="123"/>
      <c r="O385" s="123"/>
      <c r="P385" s="123"/>
      <c r="Q385" s="123"/>
      <c r="R385" s="123"/>
      <c r="S385" s="123"/>
      <c r="T385" s="123"/>
      <c r="U385" s="123"/>
      <c r="V385" s="123"/>
      <c r="W385" s="123"/>
      <c r="X385" s="123"/>
      <c r="Y385" s="123"/>
      <c r="Z385" s="123"/>
    </row>
    <row r="386">
      <c r="A386" s="123"/>
      <c r="B386" s="123"/>
      <c r="C386" s="123"/>
      <c r="D386" s="123"/>
      <c r="E386" s="123"/>
      <c r="F386" s="302"/>
      <c r="G386" s="302"/>
      <c r="H386" s="123"/>
      <c r="I386" s="123"/>
      <c r="J386" s="123"/>
      <c r="K386" s="123"/>
      <c r="L386" s="123"/>
      <c r="M386" s="123"/>
      <c r="N386" s="123"/>
      <c r="O386" s="123"/>
      <c r="P386" s="123"/>
      <c r="Q386" s="123"/>
      <c r="R386" s="123"/>
      <c r="S386" s="123"/>
      <c r="T386" s="123"/>
      <c r="U386" s="123"/>
      <c r="V386" s="123"/>
      <c r="W386" s="123"/>
      <c r="X386" s="123"/>
      <c r="Y386" s="123"/>
      <c r="Z386" s="123"/>
    </row>
    <row r="387">
      <c r="A387" s="123"/>
      <c r="B387" s="123"/>
      <c r="C387" s="123"/>
      <c r="D387" s="123"/>
      <c r="E387" s="123"/>
      <c r="F387" s="302"/>
      <c r="G387" s="302"/>
      <c r="H387" s="123"/>
      <c r="I387" s="123"/>
      <c r="J387" s="123"/>
      <c r="K387" s="123"/>
      <c r="L387" s="123"/>
      <c r="M387" s="123"/>
      <c r="N387" s="123"/>
      <c r="O387" s="123"/>
      <c r="P387" s="123"/>
      <c r="Q387" s="123"/>
      <c r="R387" s="123"/>
      <c r="S387" s="123"/>
      <c r="T387" s="123"/>
      <c r="U387" s="123"/>
      <c r="V387" s="123"/>
      <c r="W387" s="123"/>
      <c r="X387" s="123"/>
      <c r="Y387" s="123"/>
      <c r="Z387" s="123"/>
    </row>
    <row r="388">
      <c r="A388" s="123"/>
      <c r="B388" s="123"/>
      <c r="C388" s="123"/>
      <c r="D388" s="123"/>
      <c r="E388" s="123"/>
      <c r="F388" s="302"/>
      <c r="G388" s="302"/>
      <c r="H388" s="123"/>
      <c r="I388" s="123"/>
      <c r="J388" s="123"/>
      <c r="K388" s="123"/>
      <c r="L388" s="123"/>
      <c r="M388" s="123"/>
      <c r="N388" s="123"/>
      <c r="O388" s="123"/>
      <c r="P388" s="123"/>
      <c r="Q388" s="123"/>
      <c r="R388" s="123"/>
      <c r="S388" s="123"/>
      <c r="T388" s="123"/>
      <c r="U388" s="123"/>
      <c r="V388" s="123"/>
      <c r="W388" s="123"/>
      <c r="X388" s="123"/>
      <c r="Y388" s="123"/>
      <c r="Z388" s="123"/>
    </row>
    <row r="389">
      <c r="A389" s="123"/>
      <c r="B389" s="123"/>
      <c r="C389" s="123"/>
      <c r="D389" s="123"/>
      <c r="E389" s="123"/>
      <c r="F389" s="302"/>
      <c r="G389" s="302"/>
      <c r="H389" s="123"/>
      <c r="I389" s="123"/>
      <c r="J389" s="123"/>
      <c r="K389" s="123"/>
      <c r="L389" s="123"/>
      <c r="M389" s="123"/>
      <c r="N389" s="123"/>
      <c r="O389" s="123"/>
      <c r="P389" s="123"/>
      <c r="Q389" s="123"/>
      <c r="R389" s="123"/>
      <c r="S389" s="123"/>
      <c r="T389" s="123"/>
      <c r="U389" s="123"/>
      <c r="V389" s="123"/>
      <c r="W389" s="123"/>
      <c r="X389" s="123"/>
      <c r="Y389" s="123"/>
      <c r="Z389" s="123"/>
    </row>
    <row r="390">
      <c r="A390" s="123"/>
      <c r="B390" s="123"/>
      <c r="C390" s="123"/>
      <c r="D390" s="123"/>
      <c r="E390" s="123"/>
      <c r="F390" s="302"/>
      <c r="G390" s="302"/>
      <c r="H390" s="123"/>
      <c r="I390" s="123"/>
      <c r="J390" s="123"/>
      <c r="K390" s="123"/>
      <c r="L390" s="123"/>
      <c r="M390" s="123"/>
      <c r="N390" s="123"/>
      <c r="O390" s="123"/>
      <c r="P390" s="123"/>
      <c r="Q390" s="123"/>
      <c r="R390" s="123"/>
      <c r="S390" s="123"/>
      <c r="T390" s="123"/>
      <c r="U390" s="123"/>
      <c r="V390" s="123"/>
      <c r="W390" s="123"/>
      <c r="X390" s="123"/>
      <c r="Y390" s="123"/>
      <c r="Z390" s="123"/>
    </row>
    <row r="391">
      <c r="A391" s="123"/>
      <c r="B391" s="123"/>
      <c r="C391" s="123"/>
      <c r="D391" s="123"/>
      <c r="E391" s="123"/>
      <c r="F391" s="302"/>
      <c r="G391" s="302"/>
      <c r="H391" s="123"/>
      <c r="I391" s="123"/>
      <c r="J391" s="123"/>
      <c r="K391" s="123"/>
      <c r="L391" s="123"/>
      <c r="M391" s="123"/>
      <c r="N391" s="123"/>
      <c r="O391" s="123"/>
      <c r="P391" s="123"/>
      <c r="Q391" s="123"/>
      <c r="R391" s="123"/>
      <c r="S391" s="123"/>
      <c r="T391" s="123"/>
      <c r="U391" s="123"/>
      <c r="V391" s="123"/>
      <c r="W391" s="123"/>
      <c r="X391" s="123"/>
      <c r="Y391" s="123"/>
      <c r="Z391" s="123"/>
    </row>
    <row r="392">
      <c r="A392" s="123"/>
      <c r="B392" s="123"/>
      <c r="C392" s="123"/>
      <c r="D392" s="123"/>
      <c r="E392" s="123"/>
      <c r="F392" s="302"/>
      <c r="G392" s="302"/>
      <c r="H392" s="123"/>
      <c r="I392" s="123"/>
      <c r="J392" s="123"/>
      <c r="K392" s="123"/>
      <c r="L392" s="123"/>
      <c r="M392" s="123"/>
      <c r="N392" s="123"/>
      <c r="O392" s="123"/>
      <c r="P392" s="123"/>
      <c r="Q392" s="123"/>
      <c r="R392" s="123"/>
      <c r="S392" s="123"/>
      <c r="T392" s="123"/>
      <c r="U392" s="123"/>
      <c r="V392" s="123"/>
      <c r="W392" s="123"/>
      <c r="X392" s="123"/>
      <c r="Y392" s="123"/>
      <c r="Z392" s="123"/>
    </row>
    <row r="393">
      <c r="A393" s="123"/>
      <c r="B393" s="123"/>
      <c r="C393" s="123"/>
      <c r="D393" s="123"/>
      <c r="E393" s="123"/>
      <c r="F393" s="302"/>
      <c r="G393" s="302"/>
      <c r="H393" s="123"/>
      <c r="I393" s="123"/>
      <c r="J393" s="123"/>
      <c r="K393" s="123"/>
      <c r="L393" s="123"/>
      <c r="M393" s="123"/>
      <c r="N393" s="123"/>
      <c r="O393" s="123"/>
      <c r="P393" s="123"/>
      <c r="Q393" s="123"/>
      <c r="R393" s="123"/>
      <c r="S393" s="123"/>
      <c r="T393" s="123"/>
      <c r="U393" s="123"/>
      <c r="V393" s="123"/>
      <c r="W393" s="123"/>
      <c r="X393" s="123"/>
      <c r="Y393" s="123"/>
      <c r="Z393" s="123"/>
    </row>
    <row r="394">
      <c r="A394" s="123"/>
      <c r="B394" s="123"/>
      <c r="C394" s="123"/>
      <c r="D394" s="123"/>
      <c r="E394" s="123"/>
      <c r="F394" s="302"/>
      <c r="G394" s="302"/>
      <c r="H394" s="123"/>
      <c r="I394" s="123"/>
      <c r="J394" s="123"/>
      <c r="K394" s="123"/>
      <c r="L394" s="123"/>
      <c r="M394" s="123"/>
      <c r="N394" s="123"/>
      <c r="O394" s="123"/>
      <c r="P394" s="123"/>
      <c r="Q394" s="123"/>
      <c r="R394" s="123"/>
      <c r="S394" s="123"/>
      <c r="T394" s="123"/>
      <c r="U394" s="123"/>
      <c r="V394" s="123"/>
      <c r="W394" s="123"/>
      <c r="X394" s="123"/>
      <c r="Y394" s="123"/>
      <c r="Z394" s="123"/>
    </row>
    <row r="395">
      <c r="A395" s="123"/>
      <c r="B395" s="123"/>
      <c r="C395" s="123"/>
      <c r="D395" s="123"/>
      <c r="E395" s="123"/>
      <c r="F395" s="302"/>
      <c r="G395" s="302"/>
      <c r="H395" s="123"/>
      <c r="I395" s="123"/>
      <c r="J395" s="123"/>
      <c r="K395" s="123"/>
      <c r="L395" s="123"/>
      <c r="M395" s="123"/>
      <c r="N395" s="123"/>
      <c r="O395" s="123"/>
      <c r="P395" s="123"/>
      <c r="Q395" s="123"/>
      <c r="R395" s="123"/>
      <c r="S395" s="123"/>
      <c r="T395" s="123"/>
      <c r="U395" s="123"/>
      <c r="V395" s="123"/>
      <c r="W395" s="123"/>
      <c r="X395" s="123"/>
      <c r="Y395" s="123"/>
      <c r="Z395" s="123"/>
    </row>
    <row r="396">
      <c r="A396" s="123"/>
      <c r="B396" s="123"/>
      <c r="C396" s="123"/>
      <c r="D396" s="123"/>
      <c r="E396" s="123"/>
      <c r="F396" s="302"/>
      <c r="G396" s="302"/>
      <c r="H396" s="123"/>
      <c r="I396" s="123"/>
      <c r="J396" s="123"/>
      <c r="K396" s="123"/>
      <c r="L396" s="123"/>
      <c r="M396" s="123"/>
      <c r="N396" s="123"/>
      <c r="O396" s="123"/>
      <c r="P396" s="123"/>
      <c r="Q396" s="123"/>
      <c r="R396" s="123"/>
      <c r="S396" s="123"/>
      <c r="T396" s="123"/>
      <c r="U396" s="123"/>
      <c r="V396" s="123"/>
      <c r="W396" s="123"/>
      <c r="X396" s="123"/>
      <c r="Y396" s="123"/>
      <c r="Z396" s="123"/>
    </row>
    <row r="397">
      <c r="A397" s="123"/>
      <c r="B397" s="123"/>
      <c r="C397" s="123"/>
      <c r="D397" s="123"/>
      <c r="E397" s="123"/>
      <c r="F397" s="302"/>
      <c r="G397" s="302"/>
      <c r="H397" s="123"/>
      <c r="I397" s="123"/>
      <c r="J397" s="123"/>
      <c r="K397" s="123"/>
      <c r="L397" s="123"/>
      <c r="M397" s="123"/>
      <c r="N397" s="123"/>
      <c r="O397" s="123"/>
      <c r="P397" s="123"/>
      <c r="Q397" s="123"/>
      <c r="R397" s="123"/>
      <c r="S397" s="123"/>
      <c r="T397" s="123"/>
      <c r="U397" s="123"/>
      <c r="V397" s="123"/>
      <c r="W397" s="123"/>
      <c r="X397" s="123"/>
      <c r="Y397" s="123"/>
      <c r="Z397" s="123"/>
    </row>
    <row r="398">
      <c r="A398" s="123"/>
      <c r="B398" s="123"/>
      <c r="C398" s="123"/>
      <c r="D398" s="123"/>
      <c r="E398" s="123"/>
      <c r="F398" s="302"/>
      <c r="G398" s="302"/>
      <c r="H398" s="123"/>
      <c r="I398" s="123"/>
      <c r="J398" s="123"/>
      <c r="K398" s="123"/>
      <c r="L398" s="123"/>
      <c r="M398" s="123"/>
      <c r="N398" s="123"/>
      <c r="O398" s="123"/>
      <c r="P398" s="123"/>
      <c r="Q398" s="123"/>
      <c r="R398" s="123"/>
      <c r="S398" s="123"/>
      <c r="T398" s="123"/>
      <c r="U398" s="123"/>
      <c r="V398" s="123"/>
      <c r="W398" s="123"/>
      <c r="X398" s="123"/>
      <c r="Y398" s="123"/>
      <c r="Z398" s="123"/>
    </row>
    <row r="399">
      <c r="A399" s="123"/>
      <c r="B399" s="123"/>
      <c r="C399" s="123"/>
      <c r="D399" s="123"/>
      <c r="E399" s="123"/>
      <c r="F399" s="302"/>
      <c r="G399" s="302"/>
      <c r="H399" s="123"/>
      <c r="I399" s="123"/>
      <c r="J399" s="123"/>
      <c r="K399" s="123"/>
      <c r="L399" s="123"/>
      <c r="M399" s="123"/>
      <c r="N399" s="123"/>
      <c r="O399" s="123"/>
      <c r="P399" s="123"/>
      <c r="Q399" s="123"/>
      <c r="R399" s="123"/>
      <c r="S399" s="123"/>
      <c r="T399" s="123"/>
      <c r="U399" s="123"/>
      <c r="V399" s="123"/>
      <c r="W399" s="123"/>
      <c r="X399" s="123"/>
      <c r="Y399" s="123"/>
      <c r="Z399" s="123"/>
    </row>
    <row r="400">
      <c r="A400" s="123"/>
      <c r="B400" s="123"/>
      <c r="C400" s="123"/>
      <c r="D400" s="123"/>
      <c r="E400" s="123"/>
      <c r="F400" s="302"/>
      <c r="G400" s="302"/>
      <c r="H400" s="123"/>
      <c r="I400" s="123"/>
      <c r="J400" s="123"/>
      <c r="K400" s="123"/>
      <c r="L400" s="123"/>
      <c r="M400" s="123"/>
      <c r="N400" s="123"/>
      <c r="O400" s="123"/>
      <c r="P400" s="123"/>
      <c r="Q400" s="123"/>
      <c r="R400" s="123"/>
      <c r="S400" s="123"/>
      <c r="T400" s="123"/>
      <c r="U400" s="123"/>
      <c r="V400" s="123"/>
      <c r="W400" s="123"/>
      <c r="X400" s="123"/>
      <c r="Y400" s="123"/>
      <c r="Z400" s="123"/>
    </row>
    <row r="401">
      <c r="A401" s="123"/>
      <c r="B401" s="123"/>
      <c r="C401" s="123"/>
      <c r="D401" s="123"/>
      <c r="E401" s="123"/>
      <c r="F401" s="302"/>
      <c r="G401" s="302"/>
      <c r="H401" s="123"/>
      <c r="I401" s="123"/>
      <c r="J401" s="123"/>
      <c r="K401" s="123"/>
      <c r="L401" s="123"/>
      <c r="M401" s="123"/>
      <c r="N401" s="123"/>
      <c r="O401" s="123"/>
      <c r="P401" s="123"/>
      <c r="Q401" s="123"/>
      <c r="R401" s="123"/>
      <c r="S401" s="123"/>
      <c r="T401" s="123"/>
      <c r="U401" s="123"/>
      <c r="V401" s="123"/>
      <c r="W401" s="123"/>
      <c r="X401" s="123"/>
      <c r="Y401" s="123"/>
      <c r="Z401" s="123"/>
    </row>
    <row r="402">
      <c r="A402" s="123"/>
      <c r="B402" s="123"/>
      <c r="C402" s="123"/>
      <c r="D402" s="123"/>
      <c r="E402" s="123"/>
      <c r="F402" s="302"/>
      <c r="G402" s="302"/>
      <c r="H402" s="123"/>
      <c r="I402" s="123"/>
      <c r="J402" s="123"/>
      <c r="K402" s="123"/>
      <c r="L402" s="123"/>
      <c r="M402" s="123"/>
      <c r="N402" s="123"/>
      <c r="O402" s="123"/>
      <c r="P402" s="123"/>
      <c r="Q402" s="123"/>
      <c r="R402" s="123"/>
      <c r="S402" s="123"/>
      <c r="T402" s="123"/>
      <c r="U402" s="123"/>
      <c r="V402" s="123"/>
      <c r="W402" s="123"/>
      <c r="X402" s="123"/>
      <c r="Y402" s="123"/>
      <c r="Z402" s="123"/>
    </row>
    <row r="403">
      <c r="A403" s="123"/>
      <c r="B403" s="123"/>
      <c r="C403" s="123"/>
      <c r="D403" s="123"/>
      <c r="E403" s="123"/>
      <c r="F403" s="302"/>
      <c r="G403" s="302"/>
      <c r="H403" s="123"/>
      <c r="I403" s="123"/>
      <c r="J403" s="123"/>
      <c r="K403" s="123"/>
      <c r="L403" s="123"/>
      <c r="M403" s="123"/>
      <c r="N403" s="123"/>
      <c r="O403" s="123"/>
      <c r="P403" s="123"/>
      <c r="Q403" s="123"/>
      <c r="R403" s="123"/>
      <c r="S403" s="123"/>
      <c r="T403" s="123"/>
      <c r="U403" s="123"/>
      <c r="V403" s="123"/>
      <c r="W403" s="123"/>
      <c r="X403" s="123"/>
      <c r="Y403" s="123"/>
      <c r="Z403" s="123"/>
    </row>
    <row r="404">
      <c r="A404" s="123"/>
      <c r="B404" s="123"/>
      <c r="C404" s="123"/>
      <c r="D404" s="123"/>
      <c r="E404" s="123"/>
      <c r="F404" s="302"/>
      <c r="G404" s="302"/>
      <c r="H404" s="123"/>
      <c r="I404" s="123"/>
      <c r="J404" s="123"/>
      <c r="K404" s="123"/>
      <c r="L404" s="123"/>
      <c r="M404" s="123"/>
      <c r="N404" s="123"/>
      <c r="O404" s="123"/>
      <c r="P404" s="123"/>
      <c r="Q404" s="123"/>
      <c r="R404" s="123"/>
      <c r="S404" s="123"/>
      <c r="T404" s="123"/>
      <c r="U404" s="123"/>
      <c r="V404" s="123"/>
      <c r="W404" s="123"/>
      <c r="X404" s="123"/>
      <c r="Y404" s="123"/>
      <c r="Z404" s="123"/>
    </row>
    <row r="405">
      <c r="A405" s="123"/>
      <c r="B405" s="123"/>
      <c r="C405" s="123"/>
      <c r="D405" s="123"/>
      <c r="E405" s="123"/>
      <c r="F405" s="302"/>
      <c r="G405" s="302"/>
      <c r="H405" s="123"/>
      <c r="I405" s="123"/>
      <c r="J405" s="123"/>
      <c r="K405" s="123"/>
      <c r="L405" s="123"/>
      <c r="M405" s="123"/>
      <c r="N405" s="123"/>
      <c r="O405" s="123"/>
      <c r="P405" s="123"/>
      <c r="Q405" s="123"/>
      <c r="R405" s="123"/>
      <c r="S405" s="123"/>
      <c r="T405" s="123"/>
      <c r="U405" s="123"/>
      <c r="V405" s="123"/>
      <c r="W405" s="123"/>
      <c r="X405" s="123"/>
      <c r="Y405" s="123"/>
      <c r="Z405" s="123"/>
    </row>
    <row r="406">
      <c r="A406" s="123"/>
      <c r="B406" s="123"/>
      <c r="C406" s="123"/>
      <c r="D406" s="123"/>
      <c r="E406" s="123"/>
      <c r="F406" s="302"/>
      <c r="G406" s="302"/>
      <c r="H406" s="123"/>
      <c r="I406" s="123"/>
      <c r="J406" s="123"/>
      <c r="K406" s="123"/>
      <c r="L406" s="123"/>
      <c r="M406" s="123"/>
      <c r="N406" s="123"/>
      <c r="O406" s="123"/>
      <c r="P406" s="123"/>
      <c r="Q406" s="123"/>
      <c r="R406" s="123"/>
      <c r="S406" s="123"/>
      <c r="T406" s="123"/>
      <c r="U406" s="123"/>
      <c r="V406" s="123"/>
      <c r="W406" s="123"/>
      <c r="X406" s="123"/>
      <c r="Y406" s="123"/>
      <c r="Z406" s="123"/>
    </row>
    <row r="407">
      <c r="A407" s="123"/>
      <c r="B407" s="123"/>
      <c r="C407" s="123"/>
      <c r="D407" s="123"/>
      <c r="E407" s="123"/>
      <c r="F407" s="302"/>
      <c r="G407" s="302"/>
      <c r="H407" s="123"/>
      <c r="I407" s="123"/>
      <c r="J407" s="123"/>
      <c r="K407" s="123"/>
      <c r="L407" s="123"/>
      <c r="M407" s="123"/>
      <c r="N407" s="123"/>
      <c r="O407" s="123"/>
      <c r="P407" s="123"/>
      <c r="Q407" s="123"/>
      <c r="R407" s="123"/>
      <c r="S407" s="123"/>
      <c r="T407" s="123"/>
      <c r="U407" s="123"/>
      <c r="V407" s="123"/>
      <c r="W407" s="123"/>
      <c r="X407" s="123"/>
      <c r="Y407" s="123"/>
      <c r="Z407" s="123"/>
    </row>
    <row r="408">
      <c r="A408" s="123"/>
      <c r="B408" s="123"/>
      <c r="C408" s="123"/>
      <c r="D408" s="123"/>
      <c r="E408" s="123"/>
      <c r="F408" s="302"/>
      <c r="G408" s="302"/>
      <c r="H408" s="123"/>
      <c r="I408" s="123"/>
      <c r="J408" s="123"/>
      <c r="K408" s="123"/>
      <c r="L408" s="123"/>
      <c r="M408" s="123"/>
      <c r="N408" s="123"/>
      <c r="O408" s="123"/>
      <c r="P408" s="123"/>
      <c r="Q408" s="123"/>
      <c r="R408" s="123"/>
      <c r="S408" s="123"/>
      <c r="T408" s="123"/>
      <c r="U408" s="123"/>
      <c r="V408" s="123"/>
      <c r="W408" s="123"/>
      <c r="X408" s="123"/>
      <c r="Y408" s="123"/>
      <c r="Z408" s="123"/>
    </row>
    <row r="409">
      <c r="A409" s="123"/>
      <c r="B409" s="123"/>
      <c r="C409" s="123"/>
      <c r="D409" s="123"/>
      <c r="E409" s="123"/>
      <c r="F409" s="302"/>
      <c r="G409" s="302"/>
      <c r="H409" s="123"/>
      <c r="I409" s="123"/>
      <c r="J409" s="123"/>
      <c r="K409" s="123"/>
      <c r="L409" s="123"/>
      <c r="M409" s="123"/>
      <c r="N409" s="123"/>
      <c r="O409" s="123"/>
      <c r="P409" s="123"/>
      <c r="Q409" s="123"/>
      <c r="R409" s="123"/>
      <c r="S409" s="123"/>
      <c r="T409" s="123"/>
      <c r="U409" s="123"/>
      <c r="V409" s="123"/>
      <c r="W409" s="123"/>
      <c r="X409" s="123"/>
      <c r="Y409" s="123"/>
      <c r="Z409" s="123"/>
    </row>
    <row r="410">
      <c r="A410" s="123"/>
      <c r="B410" s="123"/>
      <c r="C410" s="123"/>
      <c r="D410" s="123"/>
      <c r="E410" s="123"/>
      <c r="F410" s="302"/>
      <c r="G410" s="302"/>
      <c r="H410" s="123"/>
      <c r="I410" s="123"/>
      <c r="J410" s="123"/>
      <c r="K410" s="123"/>
      <c r="L410" s="123"/>
      <c r="M410" s="123"/>
      <c r="N410" s="123"/>
      <c r="O410" s="123"/>
      <c r="P410" s="123"/>
      <c r="Q410" s="123"/>
      <c r="R410" s="123"/>
      <c r="S410" s="123"/>
      <c r="T410" s="123"/>
      <c r="U410" s="123"/>
      <c r="V410" s="123"/>
      <c r="W410" s="123"/>
      <c r="X410" s="123"/>
      <c r="Y410" s="123"/>
      <c r="Z410" s="123"/>
    </row>
    <row r="411">
      <c r="A411" s="123"/>
      <c r="B411" s="123"/>
      <c r="C411" s="123"/>
      <c r="D411" s="123"/>
      <c r="E411" s="123"/>
      <c r="F411" s="302"/>
      <c r="G411" s="302"/>
      <c r="H411" s="123"/>
      <c r="I411" s="123"/>
      <c r="J411" s="123"/>
      <c r="K411" s="123"/>
      <c r="L411" s="123"/>
      <c r="M411" s="123"/>
      <c r="N411" s="123"/>
      <c r="O411" s="123"/>
      <c r="P411" s="123"/>
      <c r="Q411" s="123"/>
      <c r="R411" s="123"/>
      <c r="S411" s="123"/>
      <c r="T411" s="123"/>
      <c r="U411" s="123"/>
      <c r="V411" s="123"/>
      <c r="W411" s="123"/>
      <c r="X411" s="123"/>
      <c r="Y411" s="123"/>
      <c r="Z411" s="123"/>
    </row>
    <row r="412">
      <c r="A412" s="123"/>
      <c r="B412" s="123"/>
      <c r="C412" s="123"/>
      <c r="D412" s="123"/>
      <c r="E412" s="123"/>
      <c r="F412" s="302"/>
      <c r="G412" s="302"/>
      <c r="H412" s="123"/>
      <c r="I412" s="123"/>
      <c r="J412" s="123"/>
      <c r="K412" s="123"/>
      <c r="L412" s="123"/>
      <c r="M412" s="123"/>
      <c r="N412" s="123"/>
      <c r="O412" s="123"/>
      <c r="P412" s="123"/>
      <c r="Q412" s="123"/>
      <c r="R412" s="123"/>
      <c r="S412" s="123"/>
      <c r="T412" s="123"/>
      <c r="U412" s="123"/>
      <c r="V412" s="123"/>
      <c r="W412" s="123"/>
      <c r="X412" s="123"/>
      <c r="Y412" s="123"/>
      <c r="Z412" s="123"/>
    </row>
    <row r="413">
      <c r="A413" s="123"/>
      <c r="B413" s="123"/>
      <c r="C413" s="123"/>
      <c r="D413" s="123"/>
      <c r="E413" s="123"/>
      <c r="F413" s="302"/>
      <c r="G413" s="302"/>
      <c r="H413" s="123"/>
      <c r="I413" s="123"/>
      <c r="J413" s="123"/>
      <c r="K413" s="123"/>
      <c r="L413" s="123"/>
      <c r="M413" s="123"/>
      <c r="N413" s="123"/>
      <c r="O413" s="123"/>
      <c r="P413" s="123"/>
      <c r="Q413" s="123"/>
      <c r="R413" s="123"/>
      <c r="S413" s="123"/>
      <c r="T413" s="123"/>
      <c r="U413" s="123"/>
      <c r="V413" s="123"/>
      <c r="W413" s="123"/>
      <c r="X413" s="123"/>
      <c r="Y413" s="123"/>
      <c r="Z413" s="123"/>
    </row>
    <row r="414">
      <c r="A414" s="123"/>
      <c r="B414" s="123"/>
      <c r="C414" s="123"/>
      <c r="D414" s="123"/>
      <c r="E414" s="123"/>
      <c r="F414" s="302"/>
      <c r="G414" s="302"/>
      <c r="H414" s="123"/>
      <c r="I414" s="123"/>
      <c r="J414" s="123"/>
      <c r="K414" s="123"/>
      <c r="L414" s="123"/>
      <c r="M414" s="123"/>
      <c r="N414" s="123"/>
      <c r="O414" s="123"/>
      <c r="P414" s="123"/>
      <c r="Q414" s="123"/>
      <c r="R414" s="123"/>
      <c r="S414" s="123"/>
      <c r="T414" s="123"/>
      <c r="U414" s="123"/>
      <c r="V414" s="123"/>
      <c r="W414" s="123"/>
      <c r="X414" s="123"/>
      <c r="Y414" s="123"/>
      <c r="Z414" s="123"/>
    </row>
    <row r="415">
      <c r="A415" s="123"/>
      <c r="B415" s="123"/>
      <c r="C415" s="123"/>
      <c r="D415" s="123"/>
      <c r="E415" s="123"/>
      <c r="F415" s="302"/>
      <c r="G415" s="302"/>
      <c r="H415" s="123"/>
      <c r="I415" s="123"/>
      <c r="J415" s="123"/>
      <c r="K415" s="123"/>
      <c r="L415" s="123"/>
      <c r="M415" s="123"/>
      <c r="N415" s="123"/>
      <c r="O415" s="123"/>
      <c r="P415" s="123"/>
      <c r="Q415" s="123"/>
      <c r="R415" s="123"/>
      <c r="S415" s="123"/>
      <c r="T415" s="123"/>
      <c r="U415" s="123"/>
      <c r="V415" s="123"/>
      <c r="W415" s="123"/>
      <c r="X415" s="123"/>
      <c r="Y415" s="123"/>
      <c r="Z415" s="123"/>
    </row>
    <row r="416">
      <c r="A416" s="123"/>
      <c r="B416" s="123"/>
      <c r="C416" s="123"/>
      <c r="D416" s="123"/>
      <c r="E416" s="123"/>
      <c r="F416" s="302"/>
      <c r="G416" s="302"/>
      <c r="H416" s="123"/>
      <c r="I416" s="123"/>
      <c r="J416" s="123"/>
      <c r="K416" s="123"/>
      <c r="L416" s="123"/>
      <c r="M416" s="123"/>
      <c r="N416" s="123"/>
      <c r="O416" s="123"/>
      <c r="P416" s="123"/>
      <c r="Q416" s="123"/>
      <c r="R416" s="123"/>
      <c r="S416" s="123"/>
      <c r="T416" s="123"/>
      <c r="U416" s="123"/>
      <c r="V416" s="123"/>
      <c r="W416" s="123"/>
      <c r="X416" s="123"/>
      <c r="Y416" s="123"/>
      <c r="Z416" s="123"/>
    </row>
    <row r="417">
      <c r="A417" s="123"/>
      <c r="B417" s="123"/>
      <c r="C417" s="123"/>
      <c r="D417" s="123"/>
      <c r="E417" s="123"/>
      <c r="F417" s="302"/>
      <c r="G417" s="302"/>
      <c r="H417" s="123"/>
      <c r="I417" s="123"/>
      <c r="J417" s="123"/>
      <c r="K417" s="123"/>
      <c r="L417" s="123"/>
      <c r="M417" s="123"/>
      <c r="N417" s="123"/>
      <c r="O417" s="123"/>
      <c r="P417" s="123"/>
      <c r="Q417" s="123"/>
      <c r="R417" s="123"/>
      <c r="S417" s="123"/>
      <c r="T417" s="123"/>
      <c r="U417" s="123"/>
      <c r="V417" s="123"/>
      <c r="W417" s="123"/>
      <c r="X417" s="123"/>
      <c r="Y417" s="123"/>
      <c r="Z417" s="123"/>
    </row>
    <row r="418">
      <c r="A418" s="123"/>
      <c r="B418" s="123"/>
      <c r="C418" s="123"/>
      <c r="D418" s="123"/>
      <c r="E418" s="123"/>
      <c r="F418" s="302"/>
      <c r="G418" s="302"/>
      <c r="H418" s="123"/>
      <c r="I418" s="123"/>
      <c r="J418" s="123"/>
      <c r="K418" s="123"/>
      <c r="L418" s="123"/>
      <c r="M418" s="123"/>
      <c r="N418" s="123"/>
      <c r="O418" s="123"/>
      <c r="P418" s="123"/>
      <c r="Q418" s="123"/>
      <c r="R418" s="123"/>
      <c r="S418" s="123"/>
      <c r="T418" s="123"/>
      <c r="U418" s="123"/>
      <c r="V418" s="123"/>
      <c r="W418" s="123"/>
      <c r="X418" s="123"/>
      <c r="Y418" s="123"/>
      <c r="Z418" s="123"/>
    </row>
    <row r="419">
      <c r="A419" s="123"/>
      <c r="B419" s="123"/>
      <c r="C419" s="123"/>
      <c r="D419" s="123"/>
      <c r="E419" s="123"/>
      <c r="F419" s="302"/>
      <c r="G419" s="302"/>
      <c r="H419" s="123"/>
      <c r="I419" s="123"/>
      <c r="J419" s="123"/>
      <c r="K419" s="123"/>
      <c r="L419" s="123"/>
      <c r="M419" s="123"/>
      <c r="N419" s="123"/>
      <c r="O419" s="123"/>
      <c r="P419" s="123"/>
      <c r="Q419" s="123"/>
      <c r="R419" s="123"/>
      <c r="S419" s="123"/>
      <c r="T419" s="123"/>
      <c r="U419" s="123"/>
      <c r="V419" s="123"/>
      <c r="W419" s="123"/>
      <c r="X419" s="123"/>
      <c r="Y419" s="123"/>
      <c r="Z419" s="123"/>
    </row>
    <row r="420">
      <c r="A420" s="123"/>
      <c r="B420" s="123"/>
      <c r="C420" s="123"/>
      <c r="D420" s="123"/>
      <c r="E420" s="123"/>
      <c r="F420" s="302"/>
      <c r="G420" s="302"/>
      <c r="H420" s="123"/>
      <c r="I420" s="123"/>
      <c r="J420" s="123"/>
      <c r="K420" s="123"/>
      <c r="L420" s="123"/>
      <c r="M420" s="123"/>
      <c r="N420" s="123"/>
      <c r="O420" s="123"/>
      <c r="P420" s="123"/>
      <c r="Q420" s="123"/>
      <c r="R420" s="123"/>
      <c r="S420" s="123"/>
      <c r="T420" s="123"/>
      <c r="U420" s="123"/>
      <c r="V420" s="123"/>
      <c r="W420" s="123"/>
      <c r="X420" s="123"/>
      <c r="Y420" s="123"/>
      <c r="Z420" s="123"/>
    </row>
    <row r="421">
      <c r="A421" s="123"/>
      <c r="B421" s="123"/>
      <c r="C421" s="123"/>
      <c r="D421" s="123"/>
      <c r="E421" s="123"/>
      <c r="F421" s="302"/>
      <c r="G421" s="302"/>
      <c r="H421" s="123"/>
      <c r="I421" s="123"/>
      <c r="J421" s="123"/>
      <c r="K421" s="123"/>
      <c r="L421" s="123"/>
      <c r="M421" s="123"/>
      <c r="N421" s="123"/>
      <c r="O421" s="123"/>
      <c r="P421" s="123"/>
      <c r="Q421" s="123"/>
      <c r="R421" s="123"/>
      <c r="S421" s="123"/>
      <c r="T421" s="123"/>
      <c r="U421" s="123"/>
      <c r="V421" s="123"/>
      <c r="W421" s="123"/>
      <c r="X421" s="123"/>
      <c r="Y421" s="123"/>
      <c r="Z421" s="123"/>
    </row>
    <row r="422">
      <c r="A422" s="123"/>
      <c r="B422" s="123"/>
      <c r="C422" s="123"/>
      <c r="D422" s="123"/>
      <c r="E422" s="123"/>
      <c r="F422" s="302"/>
      <c r="G422" s="302"/>
      <c r="H422" s="123"/>
      <c r="I422" s="123"/>
      <c r="J422" s="123"/>
      <c r="K422" s="123"/>
      <c r="L422" s="123"/>
      <c r="M422" s="123"/>
      <c r="N422" s="123"/>
      <c r="O422" s="123"/>
      <c r="P422" s="123"/>
      <c r="Q422" s="123"/>
      <c r="R422" s="123"/>
      <c r="S422" s="123"/>
      <c r="T422" s="123"/>
      <c r="U422" s="123"/>
      <c r="V422" s="123"/>
      <c r="W422" s="123"/>
      <c r="X422" s="123"/>
      <c r="Y422" s="123"/>
      <c r="Z422" s="123"/>
    </row>
    <row r="423">
      <c r="A423" s="123"/>
      <c r="B423" s="123"/>
      <c r="C423" s="123"/>
      <c r="D423" s="123"/>
      <c r="E423" s="123"/>
      <c r="F423" s="302"/>
      <c r="G423" s="302"/>
      <c r="H423" s="123"/>
      <c r="I423" s="123"/>
      <c r="J423" s="123"/>
      <c r="K423" s="123"/>
      <c r="L423" s="123"/>
      <c r="M423" s="123"/>
      <c r="N423" s="123"/>
      <c r="O423" s="123"/>
      <c r="P423" s="123"/>
      <c r="Q423" s="123"/>
      <c r="R423" s="123"/>
      <c r="S423" s="123"/>
      <c r="T423" s="123"/>
      <c r="U423" s="123"/>
      <c r="V423" s="123"/>
      <c r="W423" s="123"/>
      <c r="X423" s="123"/>
      <c r="Y423" s="123"/>
      <c r="Z423" s="123"/>
    </row>
    <row r="424">
      <c r="A424" s="123"/>
      <c r="B424" s="123"/>
      <c r="C424" s="123"/>
      <c r="D424" s="123"/>
      <c r="E424" s="123"/>
      <c r="F424" s="302"/>
      <c r="G424" s="302"/>
      <c r="H424" s="123"/>
      <c r="I424" s="123"/>
      <c r="J424" s="123"/>
      <c r="K424" s="123"/>
      <c r="L424" s="123"/>
      <c r="M424" s="123"/>
      <c r="N424" s="123"/>
      <c r="O424" s="123"/>
      <c r="P424" s="123"/>
      <c r="Q424" s="123"/>
      <c r="R424" s="123"/>
      <c r="S424" s="123"/>
      <c r="T424" s="123"/>
      <c r="U424" s="123"/>
      <c r="V424" s="123"/>
      <c r="W424" s="123"/>
      <c r="X424" s="123"/>
      <c r="Y424" s="123"/>
      <c r="Z424" s="123"/>
    </row>
    <row r="425">
      <c r="A425" s="123"/>
      <c r="B425" s="123"/>
      <c r="C425" s="123"/>
      <c r="D425" s="123"/>
      <c r="E425" s="123"/>
      <c r="F425" s="302"/>
      <c r="G425" s="302"/>
      <c r="H425" s="123"/>
      <c r="I425" s="123"/>
      <c r="J425" s="123"/>
      <c r="K425" s="123"/>
      <c r="L425" s="123"/>
      <c r="M425" s="123"/>
      <c r="N425" s="123"/>
      <c r="O425" s="123"/>
      <c r="P425" s="123"/>
      <c r="Q425" s="123"/>
      <c r="R425" s="123"/>
      <c r="S425" s="123"/>
      <c r="T425" s="123"/>
      <c r="U425" s="123"/>
      <c r="V425" s="123"/>
      <c r="W425" s="123"/>
      <c r="X425" s="123"/>
      <c r="Y425" s="123"/>
      <c r="Z425" s="123"/>
    </row>
    <row r="426">
      <c r="A426" s="123"/>
      <c r="B426" s="123"/>
      <c r="C426" s="123"/>
      <c r="D426" s="123"/>
      <c r="E426" s="123"/>
      <c r="F426" s="302"/>
      <c r="G426" s="302"/>
      <c r="H426" s="123"/>
      <c r="I426" s="123"/>
      <c r="J426" s="123"/>
      <c r="K426" s="123"/>
      <c r="L426" s="123"/>
      <c r="M426" s="123"/>
      <c r="N426" s="123"/>
      <c r="O426" s="123"/>
      <c r="P426" s="123"/>
      <c r="Q426" s="123"/>
      <c r="R426" s="123"/>
      <c r="S426" s="123"/>
      <c r="T426" s="123"/>
      <c r="U426" s="123"/>
      <c r="V426" s="123"/>
      <c r="W426" s="123"/>
      <c r="X426" s="123"/>
      <c r="Y426" s="123"/>
      <c r="Z426" s="123"/>
    </row>
    <row r="427">
      <c r="A427" s="123"/>
      <c r="B427" s="123"/>
      <c r="C427" s="123"/>
      <c r="D427" s="123"/>
      <c r="E427" s="123"/>
      <c r="F427" s="302"/>
      <c r="G427" s="302"/>
      <c r="H427" s="123"/>
      <c r="I427" s="123"/>
      <c r="J427" s="123"/>
      <c r="K427" s="123"/>
      <c r="L427" s="123"/>
      <c r="M427" s="123"/>
      <c r="N427" s="123"/>
      <c r="O427" s="123"/>
      <c r="P427" s="123"/>
      <c r="Q427" s="123"/>
      <c r="R427" s="123"/>
      <c r="S427" s="123"/>
      <c r="T427" s="123"/>
      <c r="U427" s="123"/>
      <c r="V427" s="123"/>
      <c r="W427" s="123"/>
      <c r="X427" s="123"/>
      <c r="Y427" s="123"/>
      <c r="Z427" s="123"/>
    </row>
    <row r="428">
      <c r="A428" s="123"/>
      <c r="B428" s="123"/>
      <c r="C428" s="123"/>
      <c r="D428" s="123"/>
      <c r="E428" s="123"/>
      <c r="F428" s="302"/>
      <c r="G428" s="302"/>
      <c r="H428" s="123"/>
      <c r="I428" s="123"/>
      <c r="J428" s="123"/>
      <c r="K428" s="123"/>
      <c r="L428" s="123"/>
      <c r="M428" s="123"/>
      <c r="N428" s="123"/>
      <c r="O428" s="123"/>
      <c r="P428" s="123"/>
      <c r="Q428" s="123"/>
      <c r="R428" s="123"/>
      <c r="S428" s="123"/>
      <c r="T428" s="123"/>
      <c r="U428" s="123"/>
      <c r="V428" s="123"/>
      <c r="W428" s="123"/>
      <c r="X428" s="123"/>
      <c r="Y428" s="123"/>
      <c r="Z428" s="123"/>
    </row>
    <row r="429">
      <c r="A429" s="123"/>
      <c r="B429" s="123"/>
      <c r="C429" s="123"/>
      <c r="D429" s="123"/>
      <c r="E429" s="123"/>
      <c r="F429" s="302"/>
      <c r="G429" s="302"/>
      <c r="H429" s="123"/>
      <c r="I429" s="123"/>
      <c r="J429" s="123"/>
      <c r="K429" s="123"/>
      <c r="L429" s="123"/>
      <c r="M429" s="123"/>
      <c r="N429" s="123"/>
      <c r="O429" s="123"/>
      <c r="P429" s="123"/>
      <c r="Q429" s="123"/>
      <c r="R429" s="123"/>
      <c r="S429" s="123"/>
      <c r="T429" s="123"/>
      <c r="U429" s="123"/>
      <c r="V429" s="123"/>
      <c r="W429" s="123"/>
      <c r="X429" s="123"/>
      <c r="Y429" s="123"/>
      <c r="Z429" s="123"/>
    </row>
    <row r="430">
      <c r="A430" s="123"/>
      <c r="B430" s="123"/>
      <c r="C430" s="123"/>
      <c r="D430" s="123"/>
      <c r="E430" s="123"/>
      <c r="F430" s="302"/>
      <c r="G430" s="302"/>
      <c r="H430" s="123"/>
      <c r="I430" s="123"/>
      <c r="J430" s="123"/>
      <c r="K430" s="123"/>
      <c r="L430" s="123"/>
      <c r="M430" s="123"/>
      <c r="N430" s="123"/>
      <c r="O430" s="123"/>
      <c r="P430" s="123"/>
      <c r="Q430" s="123"/>
      <c r="R430" s="123"/>
      <c r="S430" s="123"/>
      <c r="T430" s="123"/>
      <c r="U430" s="123"/>
      <c r="V430" s="123"/>
      <c r="W430" s="123"/>
      <c r="X430" s="123"/>
      <c r="Y430" s="123"/>
      <c r="Z430" s="123"/>
    </row>
    <row r="431">
      <c r="A431" s="123"/>
      <c r="B431" s="123"/>
      <c r="C431" s="123"/>
      <c r="D431" s="123"/>
      <c r="E431" s="123"/>
      <c r="F431" s="302"/>
      <c r="G431" s="302"/>
      <c r="H431" s="123"/>
      <c r="I431" s="123"/>
      <c r="J431" s="123"/>
      <c r="K431" s="123"/>
      <c r="L431" s="123"/>
      <c r="M431" s="123"/>
      <c r="N431" s="123"/>
      <c r="O431" s="123"/>
      <c r="P431" s="123"/>
      <c r="Q431" s="123"/>
      <c r="R431" s="123"/>
      <c r="S431" s="123"/>
      <c r="T431" s="123"/>
      <c r="U431" s="123"/>
      <c r="V431" s="123"/>
      <c r="W431" s="123"/>
      <c r="X431" s="123"/>
      <c r="Y431" s="123"/>
      <c r="Z431" s="123"/>
    </row>
    <row r="432">
      <c r="A432" s="123"/>
      <c r="B432" s="123"/>
      <c r="C432" s="123"/>
      <c r="D432" s="123"/>
      <c r="E432" s="123"/>
      <c r="F432" s="302"/>
      <c r="G432" s="302"/>
      <c r="H432" s="123"/>
      <c r="I432" s="123"/>
      <c r="J432" s="123"/>
      <c r="K432" s="123"/>
      <c r="L432" s="123"/>
      <c r="M432" s="123"/>
      <c r="N432" s="123"/>
      <c r="O432" s="123"/>
      <c r="P432" s="123"/>
      <c r="Q432" s="123"/>
      <c r="R432" s="123"/>
      <c r="S432" s="123"/>
      <c r="T432" s="123"/>
      <c r="U432" s="123"/>
      <c r="V432" s="123"/>
      <c r="W432" s="123"/>
      <c r="X432" s="123"/>
      <c r="Y432" s="123"/>
      <c r="Z432" s="123"/>
    </row>
    <row r="433">
      <c r="A433" s="123"/>
      <c r="B433" s="123"/>
      <c r="C433" s="123"/>
      <c r="D433" s="123"/>
      <c r="E433" s="123"/>
      <c r="F433" s="302"/>
      <c r="G433" s="302"/>
      <c r="H433" s="123"/>
      <c r="I433" s="123"/>
      <c r="J433" s="123"/>
      <c r="K433" s="123"/>
      <c r="L433" s="123"/>
      <c r="M433" s="123"/>
      <c r="N433" s="123"/>
      <c r="O433" s="123"/>
      <c r="P433" s="123"/>
      <c r="Q433" s="123"/>
      <c r="R433" s="123"/>
      <c r="S433" s="123"/>
      <c r="T433" s="123"/>
      <c r="U433" s="123"/>
      <c r="V433" s="123"/>
      <c r="W433" s="123"/>
      <c r="X433" s="123"/>
      <c r="Y433" s="123"/>
      <c r="Z433" s="123"/>
    </row>
    <row r="434">
      <c r="A434" s="123"/>
      <c r="B434" s="123"/>
      <c r="C434" s="123"/>
      <c r="D434" s="123"/>
      <c r="E434" s="123"/>
      <c r="F434" s="302"/>
      <c r="G434" s="302"/>
      <c r="H434" s="123"/>
      <c r="I434" s="123"/>
      <c r="J434" s="123"/>
      <c r="K434" s="123"/>
      <c r="L434" s="123"/>
      <c r="M434" s="123"/>
      <c r="N434" s="123"/>
      <c r="O434" s="123"/>
      <c r="P434" s="123"/>
      <c r="Q434" s="123"/>
      <c r="R434" s="123"/>
      <c r="S434" s="123"/>
      <c r="T434" s="123"/>
      <c r="U434" s="123"/>
      <c r="V434" s="123"/>
      <c r="W434" s="123"/>
      <c r="X434" s="123"/>
      <c r="Y434" s="123"/>
      <c r="Z434" s="123"/>
    </row>
    <row r="435">
      <c r="A435" s="123"/>
      <c r="B435" s="123"/>
      <c r="C435" s="123"/>
      <c r="D435" s="123"/>
      <c r="E435" s="123"/>
      <c r="F435" s="302"/>
      <c r="G435" s="302"/>
      <c r="H435" s="123"/>
      <c r="I435" s="123"/>
      <c r="J435" s="123"/>
      <c r="K435" s="123"/>
      <c r="L435" s="123"/>
      <c r="M435" s="123"/>
      <c r="N435" s="123"/>
      <c r="O435" s="123"/>
      <c r="P435" s="123"/>
      <c r="Q435" s="123"/>
      <c r="R435" s="123"/>
      <c r="S435" s="123"/>
      <c r="T435" s="123"/>
      <c r="U435" s="123"/>
      <c r="V435" s="123"/>
      <c r="W435" s="123"/>
      <c r="X435" s="123"/>
      <c r="Y435" s="123"/>
      <c r="Z435" s="123"/>
    </row>
    <row r="436">
      <c r="A436" s="123"/>
      <c r="B436" s="123"/>
      <c r="C436" s="123"/>
      <c r="D436" s="123"/>
      <c r="E436" s="123"/>
      <c r="F436" s="302"/>
      <c r="G436" s="302"/>
      <c r="H436" s="123"/>
      <c r="I436" s="123"/>
      <c r="J436" s="123"/>
      <c r="K436" s="123"/>
      <c r="L436" s="123"/>
      <c r="M436" s="123"/>
      <c r="N436" s="123"/>
      <c r="O436" s="123"/>
      <c r="P436" s="123"/>
      <c r="Q436" s="123"/>
      <c r="R436" s="123"/>
      <c r="S436" s="123"/>
      <c r="T436" s="123"/>
      <c r="U436" s="123"/>
      <c r="V436" s="123"/>
      <c r="W436" s="123"/>
      <c r="X436" s="123"/>
      <c r="Y436" s="123"/>
      <c r="Z436" s="123"/>
    </row>
    <row r="437">
      <c r="A437" s="123"/>
      <c r="B437" s="123"/>
      <c r="C437" s="123"/>
      <c r="D437" s="123"/>
      <c r="E437" s="123"/>
      <c r="F437" s="302"/>
      <c r="G437" s="302"/>
      <c r="H437" s="123"/>
      <c r="I437" s="123"/>
      <c r="J437" s="123"/>
      <c r="K437" s="123"/>
      <c r="L437" s="123"/>
      <c r="M437" s="123"/>
      <c r="N437" s="123"/>
      <c r="O437" s="123"/>
      <c r="P437" s="123"/>
      <c r="Q437" s="123"/>
      <c r="R437" s="123"/>
      <c r="S437" s="123"/>
      <c r="T437" s="123"/>
      <c r="U437" s="123"/>
      <c r="V437" s="123"/>
      <c r="W437" s="123"/>
      <c r="X437" s="123"/>
      <c r="Y437" s="123"/>
      <c r="Z437" s="123"/>
    </row>
    <row r="438">
      <c r="A438" s="123"/>
      <c r="B438" s="123"/>
      <c r="C438" s="123"/>
      <c r="D438" s="123"/>
      <c r="E438" s="123"/>
      <c r="F438" s="302"/>
      <c r="G438" s="302"/>
      <c r="H438" s="123"/>
      <c r="I438" s="123"/>
      <c r="J438" s="123"/>
      <c r="K438" s="123"/>
      <c r="L438" s="123"/>
      <c r="M438" s="123"/>
      <c r="N438" s="123"/>
      <c r="O438" s="123"/>
      <c r="P438" s="123"/>
      <c r="Q438" s="123"/>
      <c r="R438" s="123"/>
      <c r="S438" s="123"/>
      <c r="T438" s="123"/>
      <c r="U438" s="123"/>
      <c r="V438" s="123"/>
      <c r="W438" s="123"/>
      <c r="X438" s="123"/>
      <c r="Y438" s="123"/>
      <c r="Z438" s="123"/>
    </row>
    <row r="439">
      <c r="A439" s="123"/>
      <c r="B439" s="123"/>
      <c r="C439" s="123"/>
      <c r="D439" s="123"/>
      <c r="E439" s="123"/>
      <c r="F439" s="302"/>
      <c r="G439" s="302"/>
      <c r="H439" s="123"/>
      <c r="I439" s="123"/>
      <c r="J439" s="123"/>
      <c r="K439" s="123"/>
      <c r="L439" s="123"/>
      <c r="M439" s="123"/>
      <c r="N439" s="123"/>
      <c r="O439" s="123"/>
      <c r="P439" s="123"/>
      <c r="Q439" s="123"/>
      <c r="R439" s="123"/>
      <c r="S439" s="123"/>
      <c r="T439" s="123"/>
      <c r="U439" s="123"/>
      <c r="V439" s="123"/>
      <c r="W439" s="123"/>
      <c r="X439" s="123"/>
      <c r="Y439" s="123"/>
      <c r="Z439" s="123"/>
    </row>
    <row r="440">
      <c r="A440" s="123"/>
      <c r="B440" s="123"/>
      <c r="C440" s="123"/>
      <c r="D440" s="123"/>
      <c r="E440" s="123"/>
      <c r="F440" s="302"/>
      <c r="G440" s="302"/>
      <c r="H440" s="123"/>
      <c r="I440" s="123"/>
      <c r="J440" s="123"/>
      <c r="K440" s="123"/>
      <c r="L440" s="123"/>
      <c r="M440" s="123"/>
      <c r="N440" s="123"/>
      <c r="O440" s="123"/>
      <c r="P440" s="123"/>
      <c r="Q440" s="123"/>
      <c r="R440" s="123"/>
      <c r="S440" s="123"/>
      <c r="T440" s="123"/>
      <c r="U440" s="123"/>
      <c r="V440" s="123"/>
      <c r="W440" s="123"/>
      <c r="X440" s="123"/>
      <c r="Y440" s="123"/>
      <c r="Z440" s="123"/>
    </row>
    <row r="441">
      <c r="A441" s="123"/>
      <c r="B441" s="123"/>
      <c r="C441" s="123"/>
      <c r="D441" s="123"/>
      <c r="E441" s="123"/>
      <c r="F441" s="302"/>
      <c r="G441" s="302"/>
      <c r="H441" s="123"/>
      <c r="I441" s="123"/>
      <c r="J441" s="123"/>
      <c r="K441" s="123"/>
      <c r="L441" s="123"/>
      <c r="M441" s="123"/>
      <c r="N441" s="123"/>
      <c r="O441" s="123"/>
      <c r="P441" s="123"/>
      <c r="Q441" s="123"/>
      <c r="R441" s="123"/>
      <c r="S441" s="123"/>
      <c r="T441" s="123"/>
      <c r="U441" s="123"/>
      <c r="V441" s="123"/>
      <c r="W441" s="123"/>
      <c r="X441" s="123"/>
      <c r="Y441" s="123"/>
      <c r="Z441" s="123"/>
    </row>
    <row r="442">
      <c r="A442" s="123"/>
      <c r="B442" s="123"/>
      <c r="C442" s="123"/>
      <c r="D442" s="123"/>
      <c r="E442" s="123"/>
      <c r="F442" s="302"/>
      <c r="G442" s="302"/>
      <c r="H442" s="123"/>
      <c r="I442" s="123"/>
      <c r="J442" s="123"/>
      <c r="K442" s="123"/>
      <c r="L442" s="123"/>
      <c r="M442" s="123"/>
      <c r="N442" s="123"/>
      <c r="O442" s="123"/>
      <c r="P442" s="123"/>
      <c r="Q442" s="123"/>
      <c r="R442" s="123"/>
      <c r="S442" s="123"/>
      <c r="T442" s="123"/>
      <c r="U442" s="123"/>
      <c r="V442" s="123"/>
      <c r="W442" s="123"/>
      <c r="X442" s="123"/>
      <c r="Y442" s="123"/>
      <c r="Z442" s="123"/>
    </row>
    <row r="443">
      <c r="A443" s="123"/>
      <c r="B443" s="123"/>
      <c r="C443" s="123"/>
      <c r="D443" s="123"/>
      <c r="E443" s="123"/>
      <c r="F443" s="302"/>
      <c r="G443" s="302"/>
      <c r="H443" s="123"/>
      <c r="I443" s="123"/>
      <c r="J443" s="123"/>
      <c r="K443" s="123"/>
      <c r="L443" s="123"/>
      <c r="M443" s="123"/>
      <c r="N443" s="123"/>
      <c r="O443" s="123"/>
      <c r="P443" s="123"/>
      <c r="Q443" s="123"/>
      <c r="R443" s="123"/>
      <c r="S443" s="123"/>
      <c r="T443" s="123"/>
      <c r="U443" s="123"/>
      <c r="V443" s="123"/>
      <c r="W443" s="123"/>
      <c r="X443" s="123"/>
      <c r="Y443" s="123"/>
      <c r="Z443" s="123"/>
    </row>
    <row r="444">
      <c r="A444" s="123"/>
      <c r="B444" s="123"/>
      <c r="C444" s="123"/>
      <c r="D444" s="123"/>
      <c r="E444" s="123"/>
      <c r="F444" s="302"/>
      <c r="G444" s="302"/>
      <c r="H444" s="123"/>
      <c r="I444" s="123"/>
      <c r="J444" s="123"/>
      <c r="K444" s="123"/>
      <c r="L444" s="123"/>
      <c r="M444" s="123"/>
      <c r="N444" s="123"/>
      <c r="O444" s="123"/>
      <c r="P444" s="123"/>
      <c r="Q444" s="123"/>
      <c r="R444" s="123"/>
      <c r="S444" s="123"/>
      <c r="T444" s="123"/>
      <c r="U444" s="123"/>
      <c r="V444" s="123"/>
      <c r="W444" s="123"/>
      <c r="X444" s="123"/>
      <c r="Y444" s="123"/>
      <c r="Z444" s="123"/>
    </row>
    <row r="445">
      <c r="A445" s="123"/>
      <c r="B445" s="123"/>
      <c r="C445" s="123"/>
      <c r="D445" s="123"/>
      <c r="E445" s="123"/>
      <c r="F445" s="302"/>
      <c r="G445" s="302"/>
      <c r="H445" s="123"/>
      <c r="I445" s="123"/>
      <c r="J445" s="123"/>
      <c r="K445" s="123"/>
      <c r="L445" s="123"/>
      <c r="M445" s="123"/>
      <c r="N445" s="123"/>
      <c r="O445" s="123"/>
      <c r="P445" s="123"/>
      <c r="Q445" s="123"/>
      <c r="R445" s="123"/>
      <c r="S445" s="123"/>
      <c r="T445" s="123"/>
      <c r="U445" s="123"/>
      <c r="V445" s="123"/>
      <c r="W445" s="123"/>
      <c r="X445" s="123"/>
      <c r="Y445" s="123"/>
      <c r="Z445" s="123"/>
    </row>
    <row r="446">
      <c r="A446" s="123"/>
      <c r="B446" s="123"/>
      <c r="C446" s="123"/>
      <c r="D446" s="123"/>
      <c r="E446" s="123"/>
      <c r="F446" s="302"/>
      <c r="G446" s="302"/>
      <c r="H446" s="123"/>
      <c r="I446" s="123"/>
      <c r="J446" s="123"/>
      <c r="K446" s="123"/>
      <c r="L446" s="123"/>
      <c r="M446" s="123"/>
      <c r="N446" s="123"/>
      <c r="O446" s="123"/>
      <c r="P446" s="123"/>
      <c r="Q446" s="123"/>
      <c r="R446" s="123"/>
      <c r="S446" s="123"/>
      <c r="T446" s="123"/>
      <c r="U446" s="123"/>
      <c r="V446" s="123"/>
      <c r="W446" s="123"/>
      <c r="X446" s="123"/>
      <c r="Y446" s="123"/>
      <c r="Z446" s="123"/>
    </row>
    <row r="447">
      <c r="A447" s="123"/>
      <c r="B447" s="123"/>
      <c r="C447" s="123"/>
      <c r="D447" s="123"/>
      <c r="E447" s="123"/>
      <c r="F447" s="302"/>
      <c r="G447" s="302"/>
      <c r="H447" s="123"/>
      <c r="I447" s="123"/>
      <c r="J447" s="123"/>
      <c r="K447" s="123"/>
      <c r="L447" s="123"/>
      <c r="M447" s="123"/>
      <c r="N447" s="123"/>
      <c r="O447" s="123"/>
      <c r="P447" s="123"/>
      <c r="Q447" s="123"/>
      <c r="R447" s="123"/>
      <c r="S447" s="123"/>
      <c r="T447" s="123"/>
      <c r="U447" s="123"/>
      <c r="V447" s="123"/>
      <c r="W447" s="123"/>
      <c r="X447" s="123"/>
      <c r="Y447" s="123"/>
      <c r="Z447" s="123"/>
    </row>
    <row r="448">
      <c r="A448" s="123"/>
      <c r="B448" s="123"/>
      <c r="C448" s="123"/>
      <c r="D448" s="123"/>
      <c r="E448" s="123"/>
      <c r="F448" s="302"/>
      <c r="G448" s="302"/>
      <c r="H448" s="123"/>
      <c r="I448" s="123"/>
      <c r="J448" s="123"/>
      <c r="K448" s="123"/>
      <c r="L448" s="123"/>
      <c r="M448" s="123"/>
      <c r="N448" s="123"/>
      <c r="O448" s="123"/>
      <c r="P448" s="123"/>
      <c r="Q448" s="123"/>
      <c r="R448" s="123"/>
      <c r="S448" s="123"/>
      <c r="T448" s="123"/>
      <c r="U448" s="123"/>
      <c r="V448" s="123"/>
      <c r="W448" s="123"/>
      <c r="X448" s="123"/>
      <c r="Y448" s="123"/>
      <c r="Z448" s="123"/>
    </row>
    <row r="449">
      <c r="A449" s="123"/>
      <c r="B449" s="123"/>
      <c r="C449" s="123"/>
      <c r="D449" s="123"/>
      <c r="E449" s="123"/>
      <c r="F449" s="302"/>
      <c r="G449" s="302"/>
      <c r="H449" s="123"/>
      <c r="I449" s="123"/>
      <c r="J449" s="123"/>
      <c r="K449" s="123"/>
      <c r="L449" s="123"/>
      <c r="M449" s="123"/>
      <c r="N449" s="123"/>
      <c r="O449" s="123"/>
      <c r="P449" s="123"/>
      <c r="Q449" s="123"/>
      <c r="R449" s="123"/>
      <c r="S449" s="123"/>
      <c r="T449" s="123"/>
      <c r="U449" s="123"/>
      <c r="V449" s="123"/>
      <c r="W449" s="123"/>
      <c r="X449" s="123"/>
      <c r="Y449" s="123"/>
      <c r="Z449" s="123"/>
    </row>
    <row r="450">
      <c r="A450" s="123"/>
      <c r="B450" s="123"/>
      <c r="C450" s="123"/>
      <c r="D450" s="123"/>
      <c r="E450" s="123"/>
      <c r="F450" s="302"/>
      <c r="G450" s="302"/>
      <c r="H450" s="123"/>
      <c r="I450" s="123"/>
      <c r="J450" s="123"/>
      <c r="K450" s="123"/>
      <c r="L450" s="123"/>
      <c r="M450" s="123"/>
      <c r="N450" s="123"/>
      <c r="O450" s="123"/>
      <c r="P450" s="123"/>
      <c r="Q450" s="123"/>
      <c r="R450" s="123"/>
      <c r="S450" s="123"/>
      <c r="T450" s="123"/>
      <c r="U450" s="123"/>
      <c r="V450" s="123"/>
      <c r="W450" s="123"/>
      <c r="X450" s="123"/>
      <c r="Y450" s="123"/>
      <c r="Z450" s="123"/>
    </row>
    <row r="451">
      <c r="A451" s="123"/>
      <c r="B451" s="123"/>
      <c r="C451" s="123"/>
      <c r="D451" s="123"/>
      <c r="E451" s="123"/>
      <c r="F451" s="302"/>
      <c r="G451" s="302"/>
      <c r="H451" s="123"/>
      <c r="I451" s="123"/>
      <c r="J451" s="123"/>
      <c r="K451" s="123"/>
      <c r="L451" s="123"/>
      <c r="M451" s="123"/>
      <c r="N451" s="123"/>
      <c r="O451" s="123"/>
      <c r="P451" s="123"/>
      <c r="Q451" s="123"/>
      <c r="R451" s="123"/>
      <c r="S451" s="123"/>
      <c r="T451" s="123"/>
      <c r="U451" s="123"/>
      <c r="V451" s="123"/>
      <c r="W451" s="123"/>
      <c r="X451" s="123"/>
      <c r="Y451" s="123"/>
      <c r="Z451" s="123"/>
    </row>
    <row r="452">
      <c r="A452" s="123"/>
      <c r="B452" s="123"/>
      <c r="C452" s="123"/>
      <c r="D452" s="123"/>
      <c r="E452" s="123"/>
      <c r="F452" s="302"/>
      <c r="G452" s="302"/>
      <c r="H452" s="123"/>
      <c r="I452" s="123"/>
      <c r="J452" s="123"/>
      <c r="K452" s="123"/>
      <c r="L452" s="123"/>
      <c r="M452" s="123"/>
      <c r="N452" s="123"/>
      <c r="O452" s="123"/>
      <c r="P452" s="123"/>
      <c r="Q452" s="123"/>
      <c r="R452" s="123"/>
      <c r="S452" s="123"/>
      <c r="T452" s="123"/>
      <c r="U452" s="123"/>
      <c r="V452" s="123"/>
      <c r="W452" s="123"/>
      <c r="X452" s="123"/>
      <c r="Y452" s="123"/>
      <c r="Z452" s="123"/>
    </row>
    <row r="453">
      <c r="A453" s="123"/>
      <c r="B453" s="123"/>
      <c r="C453" s="123"/>
      <c r="D453" s="123"/>
      <c r="E453" s="123"/>
      <c r="F453" s="302"/>
      <c r="G453" s="302"/>
      <c r="H453" s="123"/>
      <c r="I453" s="123"/>
      <c r="J453" s="123"/>
      <c r="K453" s="123"/>
      <c r="L453" s="123"/>
      <c r="M453" s="123"/>
      <c r="N453" s="123"/>
      <c r="O453" s="123"/>
      <c r="P453" s="123"/>
      <c r="Q453" s="123"/>
      <c r="R453" s="123"/>
      <c r="S453" s="123"/>
      <c r="T453" s="123"/>
      <c r="U453" s="123"/>
      <c r="V453" s="123"/>
      <c r="W453" s="123"/>
      <c r="X453" s="123"/>
      <c r="Y453" s="123"/>
      <c r="Z453" s="123"/>
    </row>
    <row r="454">
      <c r="A454" s="123"/>
      <c r="B454" s="123"/>
      <c r="C454" s="123"/>
      <c r="D454" s="123"/>
      <c r="E454" s="123"/>
      <c r="F454" s="302"/>
      <c r="G454" s="302"/>
      <c r="H454" s="123"/>
      <c r="I454" s="123"/>
      <c r="J454" s="123"/>
      <c r="K454" s="123"/>
      <c r="L454" s="123"/>
      <c r="M454" s="123"/>
      <c r="N454" s="123"/>
      <c r="O454" s="123"/>
      <c r="P454" s="123"/>
      <c r="Q454" s="123"/>
      <c r="R454" s="123"/>
      <c r="S454" s="123"/>
      <c r="T454" s="123"/>
      <c r="U454" s="123"/>
      <c r="V454" s="123"/>
      <c r="W454" s="123"/>
      <c r="X454" s="123"/>
      <c r="Y454" s="123"/>
      <c r="Z454" s="123"/>
    </row>
    <row r="455">
      <c r="A455" s="123"/>
      <c r="B455" s="123"/>
      <c r="C455" s="123"/>
      <c r="D455" s="123"/>
      <c r="E455" s="123"/>
      <c r="F455" s="302"/>
      <c r="G455" s="302"/>
      <c r="H455" s="123"/>
      <c r="I455" s="123"/>
      <c r="J455" s="123"/>
      <c r="K455" s="123"/>
      <c r="L455" s="123"/>
      <c r="M455" s="123"/>
      <c r="N455" s="123"/>
      <c r="O455" s="123"/>
      <c r="P455" s="123"/>
      <c r="Q455" s="123"/>
      <c r="R455" s="123"/>
      <c r="S455" s="123"/>
      <c r="T455" s="123"/>
      <c r="U455" s="123"/>
      <c r="V455" s="123"/>
      <c r="W455" s="123"/>
      <c r="X455" s="123"/>
      <c r="Y455" s="123"/>
      <c r="Z455" s="123"/>
    </row>
    <row r="456">
      <c r="A456" s="123"/>
      <c r="B456" s="123"/>
      <c r="C456" s="123"/>
      <c r="D456" s="123"/>
      <c r="E456" s="123"/>
      <c r="F456" s="302"/>
      <c r="G456" s="302"/>
      <c r="H456" s="123"/>
      <c r="I456" s="123"/>
      <c r="J456" s="123"/>
      <c r="K456" s="123"/>
      <c r="L456" s="123"/>
      <c r="M456" s="123"/>
      <c r="N456" s="123"/>
      <c r="O456" s="123"/>
      <c r="P456" s="123"/>
      <c r="Q456" s="123"/>
      <c r="R456" s="123"/>
      <c r="S456" s="123"/>
      <c r="T456" s="123"/>
      <c r="U456" s="123"/>
      <c r="V456" s="123"/>
      <c r="W456" s="123"/>
      <c r="X456" s="123"/>
      <c r="Y456" s="123"/>
      <c r="Z456" s="123"/>
    </row>
    <row r="457">
      <c r="A457" s="123"/>
      <c r="B457" s="123"/>
      <c r="C457" s="123"/>
      <c r="D457" s="123"/>
      <c r="E457" s="123"/>
      <c r="F457" s="302"/>
      <c r="G457" s="302"/>
      <c r="H457" s="123"/>
      <c r="I457" s="123"/>
      <c r="J457" s="123"/>
      <c r="K457" s="123"/>
      <c r="L457" s="123"/>
      <c r="M457" s="123"/>
      <c r="N457" s="123"/>
      <c r="O457" s="123"/>
      <c r="P457" s="123"/>
      <c r="Q457" s="123"/>
      <c r="R457" s="123"/>
      <c r="S457" s="123"/>
      <c r="T457" s="123"/>
      <c r="U457" s="123"/>
      <c r="V457" s="123"/>
      <c r="W457" s="123"/>
      <c r="X457" s="123"/>
      <c r="Y457" s="123"/>
      <c r="Z457" s="123"/>
    </row>
    <row r="458">
      <c r="A458" s="123"/>
      <c r="B458" s="123"/>
      <c r="C458" s="123"/>
      <c r="D458" s="123"/>
      <c r="E458" s="123"/>
      <c r="F458" s="302"/>
      <c r="G458" s="302"/>
      <c r="H458" s="123"/>
      <c r="I458" s="123"/>
      <c r="J458" s="123"/>
      <c r="K458" s="123"/>
      <c r="L458" s="123"/>
      <c r="M458" s="123"/>
      <c r="N458" s="123"/>
      <c r="O458" s="123"/>
      <c r="P458" s="123"/>
      <c r="Q458" s="123"/>
      <c r="R458" s="123"/>
      <c r="S458" s="123"/>
      <c r="T458" s="123"/>
      <c r="U458" s="123"/>
      <c r="V458" s="123"/>
      <c r="W458" s="123"/>
      <c r="X458" s="123"/>
      <c r="Y458" s="123"/>
      <c r="Z458" s="123"/>
    </row>
    <row r="459">
      <c r="A459" s="123"/>
      <c r="B459" s="123"/>
      <c r="C459" s="123"/>
      <c r="D459" s="123"/>
      <c r="E459" s="123"/>
      <c r="F459" s="302"/>
      <c r="G459" s="302"/>
      <c r="H459" s="123"/>
      <c r="I459" s="123"/>
      <c r="J459" s="123"/>
      <c r="K459" s="123"/>
      <c r="L459" s="123"/>
      <c r="M459" s="123"/>
      <c r="N459" s="123"/>
      <c r="O459" s="123"/>
      <c r="P459" s="123"/>
      <c r="Q459" s="123"/>
      <c r="R459" s="123"/>
      <c r="S459" s="123"/>
      <c r="T459" s="123"/>
      <c r="U459" s="123"/>
      <c r="V459" s="123"/>
      <c r="W459" s="123"/>
      <c r="X459" s="123"/>
      <c r="Y459" s="123"/>
      <c r="Z459" s="123"/>
    </row>
    <row r="460">
      <c r="A460" s="123"/>
      <c r="B460" s="123"/>
      <c r="C460" s="123"/>
      <c r="D460" s="123"/>
      <c r="E460" s="123"/>
      <c r="F460" s="302"/>
      <c r="G460" s="302"/>
      <c r="H460" s="123"/>
      <c r="I460" s="123"/>
      <c r="J460" s="123"/>
      <c r="K460" s="123"/>
      <c r="L460" s="123"/>
      <c r="M460" s="123"/>
      <c r="N460" s="123"/>
      <c r="O460" s="123"/>
      <c r="P460" s="123"/>
      <c r="Q460" s="123"/>
      <c r="R460" s="123"/>
      <c r="S460" s="123"/>
      <c r="T460" s="123"/>
      <c r="U460" s="123"/>
      <c r="V460" s="123"/>
      <c r="W460" s="123"/>
      <c r="X460" s="123"/>
      <c r="Y460" s="123"/>
      <c r="Z460" s="123"/>
    </row>
    <row r="461">
      <c r="A461" s="123"/>
      <c r="B461" s="123"/>
      <c r="C461" s="123"/>
      <c r="D461" s="123"/>
      <c r="E461" s="123"/>
      <c r="F461" s="302"/>
      <c r="G461" s="302"/>
      <c r="H461" s="123"/>
      <c r="I461" s="123"/>
      <c r="J461" s="123"/>
      <c r="K461" s="123"/>
      <c r="L461" s="123"/>
      <c r="M461" s="123"/>
      <c r="N461" s="123"/>
      <c r="O461" s="123"/>
      <c r="P461" s="123"/>
      <c r="Q461" s="123"/>
      <c r="R461" s="123"/>
      <c r="S461" s="123"/>
      <c r="T461" s="123"/>
      <c r="U461" s="123"/>
      <c r="V461" s="123"/>
      <c r="W461" s="123"/>
      <c r="X461" s="123"/>
      <c r="Y461" s="123"/>
      <c r="Z461" s="123"/>
    </row>
    <row r="462">
      <c r="A462" s="123"/>
      <c r="B462" s="123"/>
      <c r="C462" s="123"/>
      <c r="D462" s="123"/>
      <c r="E462" s="123"/>
      <c r="F462" s="302"/>
      <c r="G462" s="302"/>
      <c r="H462" s="123"/>
      <c r="I462" s="123"/>
      <c r="J462" s="123"/>
      <c r="K462" s="123"/>
      <c r="L462" s="123"/>
      <c r="M462" s="123"/>
      <c r="N462" s="123"/>
      <c r="O462" s="123"/>
      <c r="P462" s="123"/>
      <c r="Q462" s="123"/>
      <c r="R462" s="123"/>
      <c r="S462" s="123"/>
      <c r="T462" s="123"/>
      <c r="U462" s="123"/>
      <c r="V462" s="123"/>
      <c r="W462" s="123"/>
      <c r="X462" s="123"/>
      <c r="Y462" s="123"/>
      <c r="Z462" s="123"/>
    </row>
    <row r="463">
      <c r="A463" s="123"/>
      <c r="B463" s="123"/>
      <c r="C463" s="123"/>
      <c r="D463" s="123"/>
      <c r="E463" s="123"/>
      <c r="F463" s="302"/>
      <c r="G463" s="302"/>
      <c r="H463" s="123"/>
      <c r="I463" s="123"/>
      <c r="J463" s="123"/>
      <c r="K463" s="123"/>
      <c r="L463" s="123"/>
      <c r="M463" s="123"/>
      <c r="N463" s="123"/>
      <c r="O463" s="123"/>
      <c r="P463" s="123"/>
      <c r="Q463" s="123"/>
      <c r="R463" s="123"/>
      <c r="S463" s="123"/>
      <c r="T463" s="123"/>
      <c r="U463" s="123"/>
      <c r="V463" s="123"/>
      <c r="W463" s="123"/>
      <c r="X463" s="123"/>
      <c r="Y463" s="123"/>
      <c r="Z463" s="123"/>
    </row>
    <row r="464">
      <c r="A464" s="123"/>
      <c r="B464" s="123"/>
      <c r="C464" s="123"/>
      <c r="D464" s="123"/>
      <c r="E464" s="123"/>
      <c r="F464" s="302"/>
      <c r="G464" s="302"/>
      <c r="H464" s="123"/>
      <c r="I464" s="123"/>
      <c r="J464" s="123"/>
      <c r="K464" s="123"/>
      <c r="L464" s="123"/>
      <c r="M464" s="123"/>
      <c r="N464" s="123"/>
      <c r="O464" s="123"/>
      <c r="P464" s="123"/>
      <c r="Q464" s="123"/>
      <c r="R464" s="123"/>
      <c r="S464" s="123"/>
      <c r="T464" s="123"/>
      <c r="U464" s="123"/>
      <c r="V464" s="123"/>
      <c r="W464" s="123"/>
      <c r="X464" s="123"/>
      <c r="Y464" s="123"/>
      <c r="Z464" s="123"/>
    </row>
    <row r="465">
      <c r="A465" s="123"/>
      <c r="B465" s="123"/>
      <c r="C465" s="123"/>
      <c r="D465" s="123"/>
      <c r="E465" s="123"/>
      <c r="F465" s="302"/>
      <c r="G465" s="302"/>
      <c r="H465" s="123"/>
      <c r="I465" s="123"/>
      <c r="J465" s="123"/>
      <c r="K465" s="123"/>
      <c r="L465" s="123"/>
      <c r="M465" s="123"/>
      <c r="N465" s="123"/>
      <c r="O465" s="123"/>
      <c r="P465" s="123"/>
      <c r="Q465" s="123"/>
      <c r="R465" s="123"/>
      <c r="S465" s="123"/>
      <c r="T465" s="123"/>
      <c r="U465" s="123"/>
      <c r="V465" s="123"/>
      <c r="W465" s="123"/>
      <c r="X465" s="123"/>
      <c r="Y465" s="123"/>
      <c r="Z465" s="123"/>
    </row>
    <row r="466">
      <c r="A466" s="123"/>
      <c r="B466" s="123"/>
      <c r="C466" s="123"/>
      <c r="D466" s="123"/>
      <c r="E466" s="123"/>
      <c r="F466" s="302"/>
      <c r="G466" s="302"/>
      <c r="H466" s="123"/>
      <c r="I466" s="123"/>
      <c r="J466" s="123"/>
      <c r="K466" s="123"/>
      <c r="L466" s="123"/>
      <c r="M466" s="123"/>
      <c r="N466" s="123"/>
      <c r="O466" s="123"/>
      <c r="P466" s="123"/>
      <c r="Q466" s="123"/>
      <c r="R466" s="123"/>
      <c r="S466" s="123"/>
      <c r="T466" s="123"/>
      <c r="U466" s="123"/>
      <c r="V466" s="123"/>
      <c r="W466" s="123"/>
      <c r="X466" s="123"/>
      <c r="Y466" s="123"/>
      <c r="Z466" s="123"/>
    </row>
    <row r="467">
      <c r="A467" s="123"/>
      <c r="B467" s="123"/>
      <c r="C467" s="123"/>
      <c r="D467" s="123"/>
      <c r="E467" s="123"/>
      <c r="F467" s="302"/>
      <c r="G467" s="302"/>
      <c r="H467" s="123"/>
      <c r="I467" s="123"/>
      <c r="J467" s="123"/>
      <c r="K467" s="123"/>
      <c r="L467" s="123"/>
      <c r="M467" s="123"/>
      <c r="N467" s="123"/>
      <c r="O467" s="123"/>
      <c r="P467" s="123"/>
      <c r="Q467" s="123"/>
      <c r="R467" s="123"/>
      <c r="S467" s="123"/>
      <c r="T467" s="123"/>
      <c r="U467" s="123"/>
      <c r="V467" s="123"/>
      <c r="W467" s="123"/>
      <c r="X467" s="123"/>
      <c r="Y467" s="123"/>
      <c r="Z467" s="123"/>
    </row>
    <row r="468">
      <c r="A468" s="123"/>
      <c r="B468" s="123"/>
      <c r="C468" s="123"/>
      <c r="D468" s="123"/>
      <c r="E468" s="123"/>
      <c r="F468" s="302"/>
      <c r="G468" s="302"/>
      <c r="H468" s="123"/>
      <c r="I468" s="123"/>
      <c r="J468" s="123"/>
      <c r="K468" s="123"/>
      <c r="L468" s="123"/>
      <c r="M468" s="123"/>
      <c r="N468" s="123"/>
      <c r="O468" s="123"/>
      <c r="P468" s="123"/>
      <c r="Q468" s="123"/>
      <c r="R468" s="123"/>
      <c r="S468" s="123"/>
      <c r="T468" s="123"/>
      <c r="U468" s="123"/>
      <c r="V468" s="123"/>
      <c r="W468" s="123"/>
      <c r="X468" s="123"/>
      <c r="Y468" s="123"/>
      <c r="Z468" s="123"/>
    </row>
    <row r="469">
      <c r="A469" s="123"/>
      <c r="B469" s="123"/>
      <c r="C469" s="123"/>
      <c r="D469" s="123"/>
      <c r="E469" s="123"/>
      <c r="F469" s="302"/>
      <c r="G469" s="302"/>
      <c r="H469" s="123"/>
      <c r="I469" s="123"/>
      <c r="J469" s="123"/>
      <c r="K469" s="123"/>
      <c r="L469" s="123"/>
      <c r="M469" s="123"/>
      <c r="N469" s="123"/>
      <c r="O469" s="123"/>
      <c r="P469" s="123"/>
      <c r="Q469" s="123"/>
      <c r="R469" s="123"/>
      <c r="S469" s="123"/>
      <c r="T469" s="123"/>
      <c r="U469" s="123"/>
      <c r="V469" s="123"/>
      <c r="W469" s="123"/>
      <c r="X469" s="123"/>
      <c r="Y469" s="123"/>
      <c r="Z469" s="123"/>
    </row>
    <row r="470">
      <c r="A470" s="123"/>
      <c r="B470" s="123"/>
      <c r="C470" s="123"/>
      <c r="D470" s="123"/>
      <c r="E470" s="123"/>
      <c r="F470" s="302"/>
      <c r="G470" s="302"/>
      <c r="H470" s="123"/>
      <c r="I470" s="123"/>
      <c r="J470" s="123"/>
      <c r="K470" s="123"/>
      <c r="L470" s="123"/>
      <c r="M470" s="123"/>
      <c r="N470" s="123"/>
      <c r="O470" s="123"/>
      <c r="P470" s="123"/>
      <c r="Q470" s="123"/>
      <c r="R470" s="123"/>
      <c r="S470" s="123"/>
      <c r="T470" s="123"/>
      <c r="U470" s="123"/>
      <c r="V470" s="123"/>
      <c r="W470" s="123"/>
      <c r="X470" s="123"/>
      <c r="Y470" s="123"/>
      <c r="Z470" s="123"/>
    </row>
    <row r="471">
      <c r="A471" s="123"/>
      <c r="B471" s="123"/>
      <c r="C471" s="123"/>
      <c r="D471" s="123"/>
      <c r="E471" s="123"/>
      <c r="F471" s="302"/>
      <c r="G471" s="302"/>
      <c r="H471" s="123"/>
      <c r="I471" s="123"/>
      <c r="J471" s="123"/>
      <c r="K471" s="123"/>
      <c r="L471" s="123"/>
      <c r="M471" s="123"/>
      <c r="N471" s="123"/>
      <c r="O471" s="123"/>
      <c r="P471" s="123"/>
      <c r="Q471" s="123"/>
      <c r="R471" s="123"/>
      <c r="S471" s="123"/>
      <c r="T471" s="123"/>
      <c r="U471" s="123"/>
      <c r="V471" s="123"/>
      <c r="W471" s="123"/>
      <c r="X471" s="123"/>
      <c r="Y471" s="123"/>
      <c r="Z471" s="123"/>
    </row>
    <row r="472">
      <c r="A472" s="123"/>
      <c r="B472" s="123"/>
      <c r="C472" s="123"/>
      <c r="D472" s="123"/>
      <c r="E472" s="123"/>
      <c r="F472" s="302"/>
      <c r="G472" s="302"/>
      <c r="H472" s="123"/>
      <c r="I472" s="123"/>
      <c r="J472" s="123"/>
      <c r="K472" s="123"/>
      <c r="L472" s="123"/>
      <c r="M472" s="123"/>
      <c r="N472" s="123"/>
      <c r="O472" s="123"/>
      <c r="P472" s="123"/>
      <c r="Q472" s="123"/>
      <c r="R472" s="123"/>
      <c r="S472" s="123"/>
      <c r="T472" s="123"/>
      <c r="U472" s="123"/>
      <c r="V472" s="123"/>
      <c r="W472" s="123"/>
      <c r="X472" s="123"/>
      <c r="Y472" s="123"/>
      <c r="Z472" s="123"/>
    </row>
    <row r="473">
      <c r="A473" s="123"/>
      <c r="B473" s="123"/>
      <c r="C473" s="123"/>
      <c r="D473" s="123"/>
      <c r="E473" s="123"/>
      <c r="F473" s="302"/>
      <c r="G473" s="302"/>
      <c r="H473" s="123"/>
      <c r="I473" s="123"/>
      <c r="J473" s="123"/>
      <c r="K473" s="123"/>
      <c r="L473" s="123"/>
      <c r="M473" s="123"/>
      <c r="N473" s="123"/>
      <c r="O473" s="123"/>
      <c r="P473" s="123"/>
      <c r="Q473" s="123"/>
      <c r="R473" s="123"/>
      <c r="S473" s="123"/>
      <c r="T473" s="123"/>
      <c r="U473" s="123"/>
      <c r="V473" s="123"/>
      <c r="W473" s="123"/>
      <c r="X473" s="123"/>
      <c r="Y473" s="123"/>
      <c r="Z473" s="123"/>
    </row>
    <row r="474">
      <c r="A474" s="123"/>
      <c r="B474" s="123"/>
      <c r="C474" s="123"/>
      <c r="D474" s="123"/>
      <c r="E474" s="123"/>
      <c r="F474" s="302"/>
      <c r="G474" s="302"/>
      <c r="H474" s="123"/>
      <c r="I474" s="123"/>
      <c r="J474" s="123"/>
      <c r="K474" s="123"/>
      <c r="L474" s="123"/>
      <c r="M474" s="123"/>
      <c r="N474" s="123"/>
      <c r="O474" s="123"/>
      <c r="P474" s="123"/>
      <c r="Q474" s="123"/>
      <c r="R474" s="123"/>
      <c r="S474" s="123"/>
      <c r="T474" s="123"/>
      <c r="U474" s="123"/>
      <c r="V474" s="123"/>
      <c r="W474" s="123"/>
      <c r="X474" s="123"/>
      <c r="Y474" s="123"/>
      <c r="Z474" s="123"/>
    </row>
    <row r="475">
      <c r="A475" s="123"/>
      <c r="B475" s="123"/>
      <c r="C475" s="123"/>
      <c r="D475" s="123"/>
      <c r="E475" s="123"/>
      <c r="F475" s="302"/>
      <c r="G475" s="302"/>
      <c r="H475" s="123"/>
      <c r="I475" s="123"/>
      <c r="J475" s="123"/>
      <c r="K475" s="123"/>
      <c r="L475" s="123"/>
      <c r="M475" s="123"/>
      <c r="N475" s="123"/>
      <c r="O475" s="123"/>
      <c r="P475" s="123"/>
      <c r="Q475" s="123"/>
      <c r="R475" s="123"/>
      <c r="S475" s="123"/>
      <c r="T475" s="123"/>
      <c r="U475" s="123"/>
      <c r="V475" s="123"/>
      <c r="W475" s="123"/>
      <c r="X475" s="123"/>
      <c r="Y475" s="123"/>
      <c r="Z475" s="123"/>
    </row>
    <row r="476">
      <c r="A476" s="123"/>
      <c r="B476" s="123"/>
      <c r="C476" s="123"/>
      <c r="D476" s="123"/>
      <c r="E476" s="123"/>
      <c r="F476" s="302"/>
      <c r="G476" s="302"/>
      <c r="H476" s="123"/>
      <c r="I476" s="123"/>
      <c r="J476" s="123"/>
      <c r="K476" s="123"/>
      <c r="L476" s="123"/>
      <c r="M476" s="123"/>
      <c r="N476" s="123"/>
      <c r="O476" s="123"/>
      <c r="P476" s="123"/>
      <c r="Q476" s="123"/>
      <c r="R476" s="123"/>
      <c r="S476" s="123"/>
      <c r="T476" s="123"/>
      <c r="U476" s="123"/>
      <c r="V476" s="123"/>
      <c r="W476" s="123"/>
      <c r="X476" s="123"/>
      <c r="Y476" s="123"/>
      <c r="Z476" s="123"/>
    </row>
    <row r="477">
      <c r="A477" s="123"/>
      <c r="B477" s="123"/>
      <c r="C477" s="123"/>
      <c r="D477" s="123"/>
      <c r="E477" s="123"/>
      <c r="F477" s="302"/>
      <c r="G477" s="302"/>
      <c r="H477" s="123"/>
      <c r="I477" s="123"/>
      <c r="J477" s="123"/>
      <c r="K477" s="123"/>
      <c r="L477" s="123"/>
      <c r="M477" s="123"/>
      <c r="N477" s="123"/>
      <c r="O477" s="123"/>
      <c r="P477" s="123"/>
      <c r="Q477" s="123"/>
      <c r="R477" s="123"/>
      <c r="S477" s="123"/>
      <c r="T477" s="123"/>
      <c r="U477" s="123"/>
      <c r="V477" s="123"/>
      <c r="W477" s="123"/>
      <c r="X477" s="123"/>
      <c r="Y477" s="123"/>
      <c r="Z477" s="123"/>
    </row>
    <row r="478">
      <c r="A478" s="123"/>
      <c r="B478" s="123"/>
      <c r="C478" s="123"/>
      <c r="D478" s="123"/>
      <c r="E478" s="123"/>
      <c r="F478" s="302"/>
      <c r="G478" s="302"/>
      <c r="H478" s="123"/>
      <c r="I478" s="123"/>
      <c r="J478" s="123"/>
      <c r="K478" s="123"/>
      <c r="L478" s="123"/>
      <c r="M478" s="123"/>
      <c r="N478" s="123"/>
      <c r="O478" s="123"/>
      <c r="P478" s="123"/>
      <c r="Q478" s="123"/>
      <c r="R478" s="123"/>
      <c r="S478" s="123"/>
      <c r="T478" s="123"/>
      <c r="U478" s="123"/>
      <c r="V478" s="123"/>
      <c r="W478" s="123"/>
      <c r="X478" s="123"/>
      <c r="Y478" s="123"/>
      <c r="Z478" s="123"/>
    </row>
    <row r="479">
      <c r="A479" s="123"/>
      <c r="B479" s="123"/>
      <c r="C479" s="123"/>
      <c r="D479" s="123"/>
      <c r="E479" s="123"/>
      <c r="F479" s="302"/>
      <c r="G479" s="302"/>
      <c r="H479" s="123"/>
      <c r="I479" s="123"/>
      <c r="J479" s="123"/>
      <c r="K479" s="123"/>
      <c r="L479" s="123"/>
      <c r="M479" s="123"/>
      <c r="N479" s="123"/>
      <c r="O479" s="123"/>
      <c r="P479" s="123"/>
      <c r="Q479" s="123"/>
      <c r="R479" s="123"/>
      <c r="S479" s="123"/>
      <c r="T479" s="123"/>
      <c r="U479" s="123"/>
      <c r="V479" s="123"/>
      <c r="W479" s="123"/>
      <c r="X479" s="123"/>
      <c r="Y479" s="123"/>
      <c r="Z479" s="123"/>
    </row>
    <row r="480">
      <c r="A480" s="123"/>
      <c r="B480" s="123"/>
      <c r="C480" s="123"/>
      <c r="D480" s="123"/>
      <c r="E480" s="123"/>
      <c r="F480" s="302"/>
      <c r="G480" s="302"/>
      <c r="H480" s="123"/>
      <c r="I480" s="123"/>
      <c r="J480" s="123"/>
      <c r="K480" s="123"/>
      <c r="L480" s="123"/>
      <c r="M480" s="123"/>
      <c r="N480" s="123"/>
      <c r="O480" s="123"/>
      <c r="P480" s="123"/>
      <c r="Q480" s="123"/>
      <c r="R480" s="123"/>
      <c r="S480" s="123"/>
      <c r="T480" s="123"/>
      <c r="U480" s="123"/>
      <c r="V480" s="123"/>
      <c r="W480" s="123"/>
      <c r="X480" s="123"/>
      <c r="Y480" s="123"/>
      <c r="Z480" s="123"/>
    </row>
    <row r="481">
      <c r="A481" s="123"/>
      <c r="B481" s="123"/>
      <c r="C481" s="123"/>
      <c r="D481" s="123"/>
      <c r="E481" s="123"/>
      <c r="F481" s="302"/>
      <c r="G481" s="302"/>
      <c r="H481" s="123"/>
      <c r="I481" s="123"/>
      <c r="J481" s="123"/>
      <c r="K481" s="123"/>
      <c r="L481" s="123"/>
      <c r="M481" s="123"/>
      <c r="N481" s="123"/>
      <c r="O481" s="123"/>
      <c r="P481" s="123"/>
      <c r="Q481" s="123"/>
      <c r="R481" s="123"/>
      <c r="S481" s="123"/>
      <c r="T481" s="123"/>
      <c r="U481" s="123"/>
      <c r="V481" s="123"/>
      <c r="W481" s="123"/>
      <c r="X481" s="123"/>
      <c r="Y481" s="123"/>
      <c r="Z481" s="123"/>
    </row>
    <row r="482">
      <c r="A482" s="123"/>
      <c r="B482" s="123"/>
      <c r="C482" s="123"/>
      <c r="D482" s="123"/>
      <c r="E482" s="123"/>
      <c r="F482" s="302"/>
      <c r="G482" s="302"/>
      <c r="H482" s="123"/>
      <c r="I482" s="123"/>
      <c r="J482" s="123"/>
      <c r="K482" s="123"/>
      <c r="L482" s="123"/>
      <c r="M482" s="123"/>
      <c r="N482" s="123"/>
      <c r="O482" s="123"/>
      <c r="P482" s="123"/>
      <c r="Q482" s="123"/>
      <c r="R482" s="123"/>
      <c r="S482" s="123"/>
      <c r="T482" s="123"/>
      <c r="U482" s="123"/>
      <c r="V482" s="123"/>
      <c r="W482" s="123"/>
      <c r="X482" s="123"/>
      <c r="Y482" s="123"/>
      <c r="Z482" s="123"/>
    </row>
    <row r="483">
      <c r="A483" s="123"/>
      <c r="B483" s="123"/>
      <c r="C483" s="123"/>
      <c r="D483" s="123"/>
      <c r="E483" s="123"/>
      <c r="F483" s="302"/>
      <c r="G483" s="302"/>
      <c r="H483" s="123"/>
      <c r="I483" s="123"/>
      <c r="J483" s="123"/>
      <c r="K483" s="123"/>
      <c r="L483" s="123"/>
      <c r="M483" s="123"/>
      <c r="N483" s="123"/>
      <c r="O483" s="123"/>
      <c r="P483" s="123"/>
      <c r="Q483" s="123"/>
      <c r="R483" s="123"/>
      <c r="S483" s="123"/>
      <c r="T483" s="123"/>
      <c r="U483" s="123"/>
      <c r="V483" s="123"/>
      <c r="W483" s="123"/>
      <c r="X483" s="123"/>
      <c r="Y483" s="123"/>
      <c r="Z483" s="123"/>
    </row>
    <row r="484">
      <c r="A484" s="123"/>
      <c r="B484" s="123"/>
      <c r="C484" s="123"/>
      <c r="D484" s="123"/>
      <c r="E484" s="123"/>
      <c r="F484" s="302"/>
      <c r="G484" s="302"/>
      <c r="H484" s="123"/>
      <c r="I484" s="123"/>
      <c r="J484" s="123"/>
      <c r="K484" s="123"/>
      <c r="L484" s="123"/>
      <c r="M484" s="123"/>
      <c r="N484" s="123"/>
      <c r="O484" s="123"/>
      <c r="P484" s="123"/>
      <c r="Q484" s="123"/>
      <c r="R484" s="123"/>
      <c r="S484" s="123"/>
      <c r="T484" s="123"/>
      <c r="U484" s="123"/>
      <c r="V484" s="123"/>
      <c r="W484" s="123"/>
      <c r="X484" s="123"/>
      <c r="Y484" s="123"/>
      <c r="Z484" s="123"/>
    </row>
    <row r="485">
      <c r="A485" s="123"/>
      <c r="B485" s="123"/>
      <c r="C485" s="123"/>
      <c r="D485" s="123"/>
      <c r="E485" s="123"/>
      <c r="F485" s="302"/>
      <c r="G485" s="302"/>
      <c r="H485" s="123"/>
      <c r="I485" s="123"/>
      <c r="J485" s="123"/>
      <c r="K485" s="123"/>
      <c r="L485" s="123"/>
      <c r="M485" s="123"/>
      <c r="N485" s="123"/>
      <c r="O485" s="123"/>
      <c r="P485" s="123"/>
      <c r="Q485" s="123"/>
      <c r="R485" s="123"/>
      <c r="S485" s="123"/>
      <c r="T485" s="123"/>
      <c r="U485" s="123"/>
      <c r="V485" s="123"/>
      <c r="W485" s="123"/>
      <c r="X485" s="123"/>
      <c r="Y485" s="123"/>
      <c r="Z485" s="123"/>
    </row>
    <row r="486">
      <c r="A486" s="123"/>
      <c r="B486" s="123"/>
      <c r="C486" s="123"/>
      <c r="D486" s="123"/>
      <c r="E486" s="123"/>
      <c r="F486" s="302"/>
      <c r="G486" s="302"/>
      <c r="H486" s="123"/>
      <c r="I486" s="123"/>
      <c r="J486" s="123"/>
      <c r="K486" s="123"/>
      <c r="L486" s="123"/>
      <c r="M486" s="123"/>
      <c r="N486" s="123"/>
      <c r="O486" s="123"/>
      <c r="P486" s="123"/>
      <c r="Q486" s="123"/>
      <c r="R486" s="123"/>
      <c r="S486" s="123"/>
      <c r="T486" s="123"/>
      <c r="U486" s="123"/>
      <c r="V486" s="123"/>
      <c r="W486" s="123"/>
      <c r="X486" s="123"/>
      <c r="Y486" s="123"/>
      <c r="Z486" s="123"/>
    </row>
    <row r="487">
      <c r="A487" s="123"/>
      <c r="B487" s="123"/>
      <c r="C487" s="123"/>
      <c r="D487" s="123"/>
      <c r="E487" s="123"/>
      <c r="F487" s="302"/>
      <c r="G487" s="302"/>
      <c r="H487" s="123"/>
      <c r="I487" s="123"/>
      <c r="J487" s="123"/>
      <c r="K487" s="123"/>
      <c r="L487" s="123"/>
      <c r="M487" s="123"/>
      <c r="N487" s="123"/>
      <c r="O487" s="123"/>
      <c r="P487" s="123"/>
      <c r="Q487" s="123"/>
      <c r="R487" s="123"/>
      <c r="S487" s="123"/>
      <c r="T487" s="123"/>
      <c r="U487" s="123"/>
      <c r="V487" s="123"/>
      <c r="W487" s="123"/>
      <c r="X487" s="123"/>
      <c r="Y487" s="123"/>
      <c r="Z487" s="123"/>
    </row>
    <row r="488">
      <c r="A488" s="123"/>
      <c r="B488" s="123"/>
      <c r="C488" s="123"/>
      <c r="D488" s="123"/>
      <c r="E488" s="123"/>
      <c r="F488" s="302"/>
      <c r="G488" s="302"/>
      <c r="H488" s="123"/>
      <c r="I488" s="123"/>
      <c r="J488" s="123"/>
      <c r="K488" s="123"/>
      <c r="L488" s="123"/>
      <c r="M488" s="123"/>
      <c r="N488" s="123"/>
      <c r="O488" s="123"/>
      <c r="P488" s="123"/>
      <c r="Q488" s="123"/>
      <c r="R488" s="123"/>
      <c r="S488" s="123"/>
      <c r="T488" s="123"/>
      <c r="U488" s="123"/>
      <c r="V488" s="123"/>
      <c r="W488" s="123"/>
      <c r="X488" s="123"/>
      <c r="Y488" s="123"/>
      <c r="Z488" s="123"/>
    </row>
    <row r="489">
      <c r="A489" s="123"/>
      <c r="B489" s="123"/>
      <c r="C489" s="123"/>
      <c r="D489" s="123"/>
      <c r="E489" s="123"/>
      <c r="F489" s="302"/>
      <c r="G489" s="302"/>
      <c r="H489" s="123"/>
      <c r="I489" s="123"/>
      <c r="J489" s="123"/>
      <c r="K489" s="123"/>
      <c r="L489" s="123"/>
      <c r="M489" s="123"/>
      <c r="N489" s="123"/>
      <c r="O489" s="123"/>
      <c r="P489" s="123"/>
      <c r="Q489" s="123"/>
      <c r="R489" s="123"/>
      <c r="S489" s="123"/>
      <c r="T489" s="123"/>
      <c r="U489" s="123"/>
      <c r="V489" s="123"/>
      <c r="W489" s="123"/>
      <c r="X489" s="123"/>
      <c r="Y489" s="123"/>
      <c r="Z489" s="123"/>
    </row>
    <row r="490">
      <c r="A490" s="123"/>
      <c r="B490" s="123"/>
      <c r="C490" s="123"/>
      <c r="D490" s="123"/>
      <c r="E490" s="123"/>
      <c r="F490" s="302"/>
      <c r="G490" s="302"/>
      <c r="H490" s="123"/>
      <c r="I490" s="123"/>
      <c r="J490" s="123"/>
      <c r="K490" s="123"/>
      <c r="L490" s="123"/>
      <c r="M490" s="123"/>
      <c r="N490" s="123"/>
      <c r="O490" s="123"/>
      <c r="P490" s="123"/>
      <c r="Q490" s="123"/>
      <c r="R490" s="123"/>
      <c r="S490" s="123"/>
      <c r="T490" s="123"/>
      <c r="U490" s="123"/>
      <c r="V490" s="123"/>
      <c r="W490" s="123"/>
      <c r="X490" s="123"/>
      <c r="Y490" s="123"/>
      <c r="Z490" s="123"/>
    </row>
    <row r="491">
      <c r="A491" s="123"/>
      <c r="B491" s="123"/>
      <c r="C491" s="123"/>
      <c r="D491" s="123"/>
      <c r="E491" s="123"/>
      <c r="F491" s="302"/>
      <c r="G491" s="302"/>
      <c r="H491" s="123"/>
      <c r="I491" s="123"/>
      <c r="J491" s="123"/>
      <c r="K491" s="123"/>
      <c r="L491" s="123"/>
      <c r="M491" s="123"/>
      <c r="N491" s="123"/>
      <c r="O491" s="123"/>
      <c r="P491" s="123"/>
      <c r="Q491" s="123"/>
      <c r="R491" s="123"/>
      <c r="S491" s="123"/>
      <c r="T491" s="123"/>
      <c r="U491" s="123"/>
      <c r="V491" s="123"/>
      <c r="W491" s="123"/>
      <c r="X491" s="123"/>
      <c r="Y491" s="123"/>
      <c r="Z491" s="123"/>
    </row>
    <row r="492">
      <c r="A492" s="123"/>
      <c r="B492" s="123"/>
      <c r="C492" s="123"/>
      <c r="D492" s="123"/>
      <c r="E492" s="123"/>
      <c r="F492" s="302"/>
      <c r="G492" s="302"/>
      <c r="H492" s="123"/>
      <c r="I492" s="123"/>
      <c r="J492" s="123"/>
      <c r="K492" s="123"/>
      <c r="L492" s="123"/>
      <c r="M492" s="123"/>
      <c r="N492" s="123"/>
      <c r="O492" s="123"/>
      <c r="P492" s="123"/>
      <c r="Q492" s="123"/>
      <c r="R492" s="123"/>
      <c r="S492" s="123"/>
      <c r="T492" s="123"/>
      <c r="U492" s="123"/>
      <c r="V492" s="123"/>
      <c r="W492" s="123"/>
      <c r="X492" s="123"/>
      <c r="Y492" s="123"/>
      <c r="Z492" s="123"/>
    </row>
    <row r="493">
      <c r="A493" s="123"/>
      <c r="B493" s="123"/>
      <c r="C493" s="123"/>
      <c r="D493" s="123"/>
      <c r="E493" s="123"/>
      <c r="F493" s="302"/>
      <c r="G493" s="302"/>
      <c r="H493" s="123"/>
      <c r="I493" s="123"/>
      <c r="J493" s="123"/>
      <c r="K493" s="123"/>
      <c r="L493" s="123"/>
      <c r="M493" s="123"/>
      <c r="N493" s="123"/>
      <c r="O493" s="123"/>
      <c r="P493" s="123"/>
      <c r="Q493" s="123"/>
      <c r="R493" s="123"/>
      <c r="S493" s="123"/>
      <c r="T493" s="123"/>
      <c r="U493" s="123"/>
      <c r="V493" s="123"/>
      <c r="W493" s="123"/>
      <c r="X493" s="123"/>
      <c r="Y493" s="123"/>
      <c r="Z493" s="123"/>
    </row>
    <row r="494">
      <c r="A494" s="123"/>
      <c r="B494" s="123"/>
      <c r="C494" s="123"/>
      <c r="D494" s="123"/>
      <c r="E494" s="123"/>
      <c r="F494" s="302"/>
      <c r="G494" s="302"/>
      <c r="H494" s="123"/>
      <c r="I494" s="123"/>
      <c r="J494" s="123"/>
      <c r="K494" s="123"/>
      <c r="L494" s="123"/>
      <c r="M494" s="123"/>
      <c r="N494" s="123"/>
      <c r="O494" s="123"/>
      <c r="P494" s="123"/>
      <c r="Q494" s="123"/>
      <c r="R494" s="123"/>
      <c r="S494" s="123"/>
      <c r="T494" s="123"/>
      <c r="U494" s="123"/>
      <c r="V494" s="123"/>
      <c r="W494" s="123"/>
      <c r="X494" s="123"/>
      <c r="Y494" s="123"/>
      <c r="Z494" s="123"/>
    </row>
    <row r="495">
      <c r="A495" s="123"/>
      <c r="B495" s="123"/>
      <c r="C495" s="123"/>
      <c r="D495" s="123"/>
      <c r="E495" s="123"/>
      <c r="F495" s="302"/>
      <c r="G495" s="302"/>
      <c r="H495" s="123"/>
      <c r="I495" s="123"/>
      <c r="J495" s="123"/>
      <c r="K495" s="123"/>
      <c r="L495" s="123"/>
      <c r="M495" s="123"/>
      <c r="N495" s="123"/>
      <c r="O495" s="123"/>
      <c r="P495" s="123"/>
      <c r="Q495" s="123"/>
      <c r="R495" s="123"/>
      <c r="S495" s="123"/>
      <c r="T495" s="123"/>
      <c r="U495" s="123"/>
      <c r="V495" s="123"/>
      <c r="W495" s="123"/>
      <c r="X495" s="123"/>
      <c r="Y495" s="123"/>
      <c r="Z495" s="123"/>
    </row>
    <row r="496">
      <c r="A496" s="123"/>
      <c r="B496" s="123"/>
      <c r="C496" s="123"/>
      <c r="D496" s="123"/>
      <c r="E496" s="123"/>
      <c r="F496" s="302"/>
      <c r="G496" s="302"/>
      <c r="H496" s="123"/>
      <c r="I496" s="123"/>
      <c r="J496" s="123"/>
      <c r="K496" s="123"/>
      <c r="L496" s="123"/>
      <c r="M496" s="123"/>
      <c r="N496" s="123"/>
      <c r="O496" s="123"/>
      <c r="P496" s="123"/>
      <c r="Q496" s="123"/>
      <c r="R496" s="123"/>
      <c r="S496" s="123"/>
      <c r="T496" s="123"/>
      <c r="U496" s="123"/>
      <c r="V496" s="123"/>
      <c r="W496" s="123"/>
      <c r="X496" s="123"/>
      <c r="Y496" s="123"/>
      <c r="Z496" s="123"/>
    </row>
    <row r="497">
      <c r="A497" s="123"/>
      <c r="B497" s="123"/>
      <c r="C497" s="123"/>
      <c r="D497" s="123"/>
      <c r="E497" s="123"/>
      <c r="F497" s="302"/>
      <c r="G497" s="302"/>
      <c r="H497" s="123"/>
      <c r="I497" s="123"/>
      <c r="J497" s="123"/>
      <c r="K497" s="123"/>
      <c r="L497" s="123"/>
      <c r="M497" s="123"/>
      <c r="N497" s="123"/>
      <c r="O497" s="123"/>
      <c r="P497" s="123"/>
      <c r="Q497" s="123"/>
      <c r="R497" s="123"/>
      <c r="S497" s="123"/>
      <c r="T497" s="123"/>
      <c r="U497" s="123"/>
      <c r="V497" s="123"/>
      <c r="W497" s="123"/>
      <c r="X497" s="123"/>
      <c r="Y497" s="123"/>
      <c r="Z497" s="123"/>
    </row>
    <row r="498">
      <c r="A498" s="123"/>
      <c r="B498" s="123"/>
      <c r="C498" s="123"/>
      <c r="D498" s="123"/>
      <c r="E498" s="123"/>
      <c r="F498" s="302"/>
      <c r="G498" s="302"/>
      <c r="H498" s="123"/>
      <c r="I498" s="123"/>
      <c r="J498" s="123"/>
      <c r="K498" s="123"/>
      <c r="L498" s="123"/>
      <c r="M498" s="123"/>
      <c r="N498" s="123"/>
      <c r="O498" s="123"/>
      <c r="P498" s="123"/>
      <c r="Q498" s="123"/>
      <c r="R498" s="123"/>
      <c r="S498" s="123"/>
      <c r="T498" s="123"/>
      <c r="U498" s="123"/>
      <c r="V498" s="123"/>
      <c r="W498" s="123"/>
      <c r="X498" s="123"/>
      <c r="Y498" s="123"/>
      <c r="Z498" s="123"/>
    </row>
    <row r="499">
      <c r="A499" s="123"/>
      <c r="B499" s="123"/>
      <c r="C499" s="123"/>
      <c r="D499" s="123"/>
      <c r="E499" s="123"/>
      <c r="F499" s="302"/>
      <c r="G499" s="302"/>
      <c r="H499" s="123"/>
      <c r="I499" s="123"/>
      <c r="J499" s="123"/>
      <c r="K499" s="123"/>
      <c r="L499" s="123"/>
      <c r="M499" s="123"/>
      <c r="N499" s="123"/>
      <c r="O499" s="123"/>
      <c r="P499" s="123"/>
      <c r="Q499" s="123"/>
      <c r="R499" s="123"/>
      <c r="S499" s="123"/>
      <c r="T499" s="123"/>
      <c r="U499" s="123"/>
      <c r="V499" s="123"/>
      <c r="W499" s="123"/>
      <c r="X499" s="123"/>
      <c r="Y499" s="123"/>
      <c r="Z499" s="123"/>
    </row>
    <row r="500">
      <c r="A500" s="123"/>
      <c r="B500" s="123"/>
      <c r="C500" s="123"/>
      <c r="D500" s="123"/>
      <c r="E500" s="123"/>
      <c r="F500" s="302"/>
      <c r="G500" s="302"/>
      <c r="H500" s="123"/>
      <c r="I500" s="123"/>
      <c r="J500" s="123"/>
      <c r="K500" s="123"/>
      <c r="L500" s="123"/>
      <c r="M500" s="123"/>
      <c r="N500" s="123"/>
      <c r="O500" s="123"/>
      <c r="P500" s="123"/>
      <c r="Q500" s="123"/>
      <c r="R500" s="123"/>
      <c r="S500" s="123"/>
      <c r="T500" s="123"/>
      <c r="U500" s="123"/>
      <c r="V500" s="123"/>
      <c r="W500" s="123"/>
      <c r="X500" s="123"/>
      <c r="Y500" s="123"/>
      <c r="Z500" s="123"/>
    </row>
    <row r="501">
      <c r="A501" s="123"/>
      <c r="B501" s="123"/>
      <c r="C501" s="123"/>
      <c r="D501" s="123"/>
      <c r="E501" s="123"/>
      <c r="F501" s="302"/>
      <c r="G501" s="302"/>
      <c r="H501" s="123"/>
      <c r="I501" s="123"/>
      <c r="J501" s="123"/>
      <c r="K501" s="123"/>
      <c r="L501" s="123"/>
      <c r="M501" s="123"/>
      <c r="N501" s="123"/>
      <c r="O501" s="123"/>
      <c r="P501" s="123"/>
      <c r="Q501" s="123"/>
      <c r="R501" s="123"/>
      <c r="S501" s="123"/>
      <c r="T501" s="123"/>
      <c r="U501" s="123"/>
      <c r="V501" s="123"/>
      <c r="W501" s="123"/>
      <c r="X501" s="123"/>
      <c r="Y501" s="123"/>
      <c r="Z501" s="123"/>
    </row>
    <row r="502">
      <c r="A502" s="123"/>
      <c r="B502" s="123"/>
      <c r="C502" s="123"/>
      <c r="D502" s="123"/>
      <c r="E502" s="123"/>
      <c r="F502" s="302"/>
      <c r="G502" s="302"/>
      <c r="H502" s="123"/>
      <c r="I502" s="123"/>
      <c r="J502" s="123"/>
      <c r="K502" s="123"/>
      <c r="L502" s="123"/>
      <c r="M502" s="123"/>
      <c r="N502" s="123"/>
      <c r="O502" s="123"/>
      <c r="P502" s="123"/>
      <c r="Q502" s="123"/>
      <c r="R502" s="123"/>
      <c r="S502" s="123"/>
      <c r="T502" s="123"/>
      <c r="U502" s="123"/>
      <c r="V502" s="123"/>
      <c r="W502" s="123"/>
      <c r="X502" s="123"/>
      <c r="Y502" s="123"/>
      <c r="Z502" s="123"/>
    </row>
    <row r="503">
      <c r="A503" s="123"/>
      <c r="B503" s="123"/>
      <c r="C503" s="123"/>
      <c r="D503" s="123"/>
      <c r="E503" s="123"/>
      <c r="F503" s="302"/>
      <c r="G503" s="302"/>
      <c r="H503" s="123"/>
      <c r="I503" s="123"/>
      <c r="J503" s="123"/>
      <c r="K503" s="123"/>
      <c r="L503" s="123"/>
      <c r="M503" s="123"/>
      <c r="N503" s="123"/>
      <c r="O503" s="123"/>
      <c r="P503" s="123"/>
      <c r="Q503" s="123"/>
      <c r="R503" s="123"/>
      <c r="S503" s="123"/>
      <c r="T503" s="123"/>
      <c r="U503" s="123"/>
      <c r="V503" s="123"/>
      <c r="W503" s="123"/>
      <c r="X503" s="123"/>
      <c r="Y503" s="123"/>
      <c r="Z503" s="123"/>
    </row>
    <row r="504">
      <c r="A504" s="123"/>
      <c r="B504" s="123"/>
      <c r="C504" s="123"/>
      <c r="D504" s="123"/>
      <c r="E504" s="123"/>
      <c r="F504" s="302"/>
      <c r="G504" s="302"/>
      <c r="H504" s="123"/>
      <c r="I504" s="123"/>
      <c r="J504" s="123"/>
      <c r="K504" s="123"/>
      <c r="L504" s="123"/>
      <c r="M504" s="123"/>
      <c r="N504" s="123"/>
      <c r="O504" s="123"/>
      <c r="P504" s="123"/>
      <c r="Q504" s="123"/>
      <c r="R504" s="123"/>
      <c r="S504" s="123"/>
      <c r="T504" s="123"/>
      <c r="U504" s="123"/>
      <c r="V504" s="123"/>
      <c r="W504" s="123"/>
      <c r="X504" s="123"/>
      <c r="Y504" s="123"/>
      <c r="Z504" s="123"/>
    </row>
    <row r="505">
      <c r="A505" s="123"/>
      <c r="B505" s="123"/>
      <c r="C505" s="123"/>
      <c r="D505" s="123"/>
      <c r="E505" s="123"/>
      <c r="F505" s="302"/>
      <c r="G505" s="302"/>
      <c r="H505" s="123"/>
      <c r="I505" s="123"/>
      <c r="J505" s="123"/>
      <c r="K505" s="123"/>
      <c r="L505" s="123"/>
      <c r="M505" s="123"/>
      <c r="N505" s="123"/>
      <c r="O505" s="123"/>
      <c r="P505" s="123"/>
      <c r="Q505" s="123"/>
      <c r="R505" s="123"/>
      <c r="S505" s="123"/>
      <c r="T505" s="123"/>
      <c r="U505" s="123"/>
      <c r="V505" s="123"/>
      <c r="W505" s="123"/>
      <c r="X505" s="123"/>
      <c r="Y505" s="123"/>
      <c r="Z505" s="123"/>
    </row>
    <row r="506">
      <c r="A506" s="123"/>
      <c r="B506" s="123"/>
      <c r="C506" s="123"/>
      <c r="D506" s="123"/>
      <c r="E506" s="123"/>
      <c r="F506" s="302"/>
      <c r="G506" s="302"/>
      <c r="H506" s="123"/>
      <c r="I506" s="123"/>
      <c r="J506" s="123"/>
      <c r="K506" s="123"/>
      <c r="L506" s="123"/>
      <c r="M506" s="123"/>
      <c r="N506" s="123"/>
      <c r="O506" s="123"/>
      <c r="P506" s="123"/>
      <c r="Q506" s="123"/>
      <c r="R506" s="123"/>
      <c r="S506" s="123"/>
      <c r="T506" s="123"/>
      <c r="U506" s="123"/>
      <c r="V506" s="123"/>
      <c r="W506" s="123"/>
      <c r="X506" s="123"/>
      <c r="Y506" s="123"/>
      <c r="Z506" s="123"/>
    </row>
    <row r="507">
      <c r="A507" s="123"/>
      <c r="B507" s="123"/>
      <c r="C507" s="123"/>
      <c r="D507" s="123"/>
      <c r="E507" s="123"/>
      <c r="F507" s="302"/>
      <c r="G507" s="302"/>
      <c r="H507" s="123"/>
      <c r="I507" s="123"/>
      <c r="J507" s="123"/>
      <c r="K507" s="123"/>
      <c r="L507" s="123"/>
      <c r="M507" s="123"/>
      <c r="N507" s="123"/>
      <c r="O507" s="123"/>
      <c r="P507" s="123"/>
      <c r="Q507" s="123"/>
      <c r="R507" s="123"/>
      <c r="S507" s="123"/>
      <c r="T507" s="123"/>
      <c r="U507" s="123"/>
      <c r="V507" s="123"/>
      <c r="W507" s="123"/>
      <c r="X507" s="123"/>
      <c r="Y507" s="123"/>
      <c r="Z507" s="123"/>
    </row>
    <row r="508">
      <c r="A508" s="123"/>
      <c r="B508" s="123"/>
      <c r="C508" s="123"/>
      <c r="D508" s="123"/>
      <c r="E508" s="123"/>
      <c r="F508" s="302"/>
      <c r="G508" s="302"/>
      <c r="H508" s="123"/>
      <c r="I508" s="123"/>
      <c r="J508" s="123"/>
      <c r="K508" s="123"/>
      <c r="L508" s="123"/>
      <c r="M508" s="123"/>
      <c r="N508" s="123"/>
      <c r="O508" s="123"/>
      <c r="P508" s="123"/>
      <c r="Q508" s="123"/>
      <c r="R508" s="123"/>
      <c r="S508" s="123"/>
      <c r="T508" s="123"/>
      <c r="U508" s="123"/>
      <c r="V508" s="123"/>
      <c r="W508" s="123"/>
      <c r="X508" s="123"/>
      <c r="Y508" s="123"/>
      <c r="Z508" s="123"/>
    </row>
    <row r="509">
      <c r="A509" s="123"/>
      <c r="B509" s="123"/>
      <c r="C509" s="123"/>
      <c r="D509" s="123"/>
      <c r="E509" s="123"/>
      <c r="F509" s="302"/>
      <c r="G509" s="302"/>
      <c r="H509" s="123"/>
      <c r="I509" s="123"/>
      <c r="J509" s="123"/>
      <c r="K509" s="123"/>
      <c r="L509" s="123"/>
      <c r="M509" s="123"/>
      <c r="N509" s="123"/>
      <c r="O509" s="123"/>
      <c r="P509" s="123"/>
      <c r="Q509" s="123"/>
      <c r="R509" s="123"/>
      <c r="S509" s="123"/>
      <c r="T509" s="123"/>
      <c r="U509" s="123"/>
      <c r="V509" s="123"/>
      <c r="W509" s="123"/>
      <c r="X509" s="123"/>
      <c r="Y509" s="123"/>
      <c r="Z509" s="123"/>
    </row>
    <row r="510">
      <c r="A510" s="123"/>
      <c r="B510" s="123"/>
      <c r="C510" s="123"/>
      <c r="D510" s="123"/>
      <c r="E510" s="123"/>
      <c r="F510" s="302"/>
      <c r="G510" s="302"/>
      <c r="H510" s="123"/>
      <c r="I510" s="123"/>
      <c r="J510" s="123"/>
      <c r="K510" s="123"/>
      <c r="L510" s="123"/>
      <c r="M510" s="123"/>
      <c r="N510" s="123"/>
      <c r="O510" s="123"/>
      <c r="P510" s="123"/>
      <c r="Q510" s="123"/>
      <c r="R510" s="123"/>
      <c r="S510" s="123"/>
      <c r="T510" s="123"/>
      <c r="U510" s="123"/>
      <c r="V510" s="123"/>
      <c r="W510" s="123"/>
      <c r="X510" s="123"/>
      <c r="Y510" s="123"/>
      <c r="Z510" s="123"/>
    </row>
    <row r="511">
      <c r="A511" s="123"/>
      <c r="B511" s="123"/>
      <c r="C511" s="123"/>
      <c r="D511" s="123"/>
      <c r="E511" s="123"/>
      <c r="F511" s="302"/>
      <c r="G511" s="302"/>
      <c r="H511" s="123"/>
      <c r="I511" s="123"/>
      <c r="J511" s="123"/>
      <c r="K511" s="123"/>
      <c r="L511" s="123"/>
      <c r="M511" s="123"/>
      <c r="N511" s="123"/>
      <c r="O511" s="123"/>
      <c r="P511" s="123"/>
      <c r="Q511" s="123"/>
      <c r="R511" s="123"/>
      <c r="S511" s="123"/>
      <c r="T511" s="123"/>
      <c r="U511" s="123"/>
      <c r="V511" s="123"/>
      <c r="W511" s="123"/>
      <c r="X511" s="123"/>
      <c r="Y511" s="123"/>
      <c r="Z511" s="123"/>
    </row>
    <row r="512">
      <c r="A512" s="123"/>
      <c r="B512" s="123"/>
      <c r="C512" s="123"/>
      <c r="D512" s="123"/>
      <c r="E512" s="123"/>
      <c r="F512" s="302"/>
      <c r="G512" s="302"/>
      <c r="H512" s="123"/>
      <c r="I512" s="123"/>
      <c r="J512" s="123"/>
      <c r="K512" s="123"/>
      <c r="L512" s="123"/>
      <c r="M512" s="123"/>
      <c r="N512" s="123"/>
      <c r="O512" s="123"/>
      <c r="P512" s="123"/>
      <c r="Q512" s="123"/>
      <c r="R512" s="123"/>
      <c r="S512" s="123"/>
      <c r="T512" s="123"/>
      <c r="U512" s="123"/>
      <c r="V512" s="123"/>
      <c r="W512" s="123"/>
      <c r="X512" s="123"/>
      <c r="Y512" s="123"/>
      <c r="Z512" s="123"/>
    </row>
    <row r="513">
      <c r="A513" s="123"/>
      <c r="B513" s="123"/>
      <c r="C513" s="123"/>
      <c r="D513" s="123"/>
      <c r="E513" s="123"/>
      <c r="F513" s="302"/>
      <c r="G513" s="302"/>
      <c r="H513" s="123"/>
      <c r="I513" s="123"/>
      <c r="J513" s="123"/>
      <c r="K513" s="123"/>
      <c r="L513" s="123"/>
      <c r="M513" s="123"/>
      <c r="N513" s="123"/>
      <c r="O513" s="123"/>
      <c r="P513" s="123"/>
      <c r="Q513" s="123"/>
      <c r="R513" s="123"/>
      <c r="S513" s="123"/>
      <c r="T513" s="123"/>
      <c r="U513" s="123"/>
      <c r="V513" s="123"/>
      <c r="W513" s="123"/>
      <c r="X513" s="123"/>
      <c r="Y513" s="123"/>
      <c r="Z513" s="123"/>
    </row>
    <row r="514">
      <c r="A514" s="123"/>
      <c r="B514" s="123"/>
      <c r="C514" s="123"/>
      <c r="D514" s="123"/>
      <c r="E514" s="123"/>
      <c r="F514" s="302"/>
      <c r="G514" s="302"/>
      <c r="H514" s="123"/>
      <c r="I514" s="123"/>
      <c r="J514" s="123"/>
      <c r="K514" s="123"/>
      <c r="L514" s="123"/>
      <c r="M514" s="123"/>
      <c r="N514" s="123"/>
      <c r="O514" s="123"/>
      <c r="P514" s="123"/>
      <c r="Q514" s="123"/>
      <c r="R514" s="123"/>
      <c r="S514" s="123"/>
      <c r="T514" s="123"/>
      <c r="U514" s="123"/>
      <c r="V514" s="123"/>
      <c r="W514" s="123"/>
      <c r="X514" s="123"/>
      <c r="Y514" s="123"/>
      <c r="Z514" s="123"/>
    </row>
    <row r="515">
      <c r="A515" s="123"/>
      <c r="B515" s="123"/>
      <c r="C515" s="123"/>
      <c r="D515" s="123"/>
      <c r="E515" s="123"/>
      <c r="F515" s="302"/>
      <c r="G515" s="302"/>
      <c r="H515" s="123"/>
      <c r="I515" s="123"/>
      <c r="J515" s="123"/>
      <c r="K515" s="123"/>
      <c r="L515" s="123"/>
      <c r="M515" s="123"/>
      <c r="N515" s="123"/>
      <c r="O515" s="123"/>
      <c r="P515" s="123"/>
      <c r="Q515" s="123"/>
      <c r="R515" s="123"/>
      <c r="S515" s="123"/>
      <c r="T515" s="123"/>
      <c r="U515" s="123"/>
      <c r="V515" s="123"/>
      <c r="W515" s="123"/>
      <c r="X515" s="123"/>
      <c r="Y515" s="123"/>
      <c r="Z515" s="123"/>
    </row>
    <row r="516">
      <c r="A516" s="123"/>
      <c r="B516" s="123"/>
      <c r="C516" s="123"/>
      <c r="D516" s="123"/>
      <c r="E516" s="123"/>
      <c r="F516" s="302"/>
      <c r="G516" s="302"/>
      <c r="H516" s="123"/>
      <c r="I516" s="123"/>
      <c r="J516" s="123"/>
      <c r="K516" s="123"/>
      <c r="L516" s="123"/>
      <c r="M516" s="123"/>
      <c r="N516" s="123"/>
      <c r="O516" s="123"/>
      <c r="P516" s="123"/>
      <c r="Q516" s="123"/>
      <c r="R516" s="123"/>
      <c r="S516" s="123"/>
      <c r="T516" s="123"/>
      <c r="U516" s="123"/>
      <c r="V516" s="123"/>
      <c r="W516" s="123"/>
      <c r="X516" s="123"/>
      <c r="Y516" s="123"/>
      <c r="Z516" s="123"/>
    </row>
    <row r="517">
      <c r="A517" s="123"/>
      <c r="B517" s="123"/>
      <c r="C517" s="123"/>
      <c r="D517" s="123"/>
      <c r="E517" s="123"/>
      <c r="F517" s="302"/>
      <c r="G517" s="302"/>
      <c r="H517" s="123"/>
      <c r="I517" s="123"/>
      <c r="J517" s="123"/>
      <c r="K517" s="123"/>
      <c r="L517" s="123"/>
      <c r="M517" s="123"/>
      <c r="N517" s="123"/>
      <c r="O517" s="123"/>
      <c r="P517" s="123"/>
      <c r="Q517" s="123"/>
      <c r="R517" s="123"/>
      <c r="S517" s="123"/>
      <c r="T517" s="123"/>
      <c r="U517" s="123"/>
      <c r="V517" s="123"/>
      <c r="W517" s="123"/>
      <c r="X517" s="123"/>
      <c r="Y517" s="123"/>
      <c r="Z517" s="123"/>
    </row>
    <row r="518">
      <c r="A518" s="123"/>
      <c r="B518" s="123"/>
      <c r="C518" s="123"/>
      <c r="D518" s="123"/>
      <c r="E518" s="123"/>
      <c r="F518" s="302"/>
      <c r="G518" s="302"/>
      <c r="H518" s="123"/>
      <c r="I518" s="123"/>
      <c r="J518" s="123"/>
      <c r="K518" s="123"/>
      <c r="L518" s="123"/>
      <c r="M518" s="123"/>
      <c r="N518" s="123"/>
      <c r="O518" s="123"/>
      <c r="P518" s="123"/>
      <c r="Q518" s="123"/>
      <c r="R518" s="123"/>
      <c r="S518" s="123"/>
      <c r="T518" s="123"/>
      <c r="U518" s="123"/>
      <c r="V518" s="123"/>
      <c r="W518" s="123"/>
      <c r="X518" s="123"/>
      <c r="Y518" s="123"/>
      <c r="Z518" s="123"/>
    </row>
    <row r="519">
      <c r="A519" s="123"/>
      <c r="B519" s="123"/>
      <c r="C519" s="123"/>
      <c r="D519" s="123"/>
      <c r="E519" s="123"/>
      <c r="F519" s="302"/>
      <c r="G519" s="302"/>
      <c r="H519" s="123"/>
      <c r="I519" s="123"/>
      <c r="J519" s="123"/>
      <c r="K519" s="123"/>
      <c r="L519" s="123"/>
      <c r="M519" s="123"/>
      <c r="N519" s="123"/>
      <c r="O519" s="123"/>
      <c r="P519" s="123"/>
      <c r="Q519" s="123"/>
      <c r="R519" s="123"/>
      <c r="S519" s="123"/>
      <c r="T519" s="123"/>
      <c r="U519" s="123"/>
      <c r="V519" s="123"/>
      <c r="W519" s="123"/>
      <c r="X519" s="123"/>
      <c r="Y519" s="123"/>
      <c r="Z519" s="123"/>
    </row>
    <row r="520">
      <c r="A520" s="123"/>
      <c r="B520" s="123"/>
      <c r="C520" s="123"/>
      <c r="D520" s="123"/>
      <c r="E520" s="123"/>
      <c r="F520" s="302"/>
      <c r="G520" s="302"/>
      <c r="H520" s="123"/>
      <c r="I520" s="123"/>
      <c r="J520" s="123"/>
      <c r="K520" s="123"/>
      <c r="L520" s="123"/>
      <c r="M520" s="123"/>
      <c r="N520" s="123"/>
      <c r="O520" s="123"/>
      <c r="P520" s="123"/>
      <c r="Q520" s="123"/>
      <c r="R520" s="123"/>
      <c r="S520" s="123"/>
      <c r="T520" s="123"/>
      <c r="U520" s="123"/>
      <c r="V520" s="123"/>
      <c r="W520" s="123"/>
      <c r="X520" s="123"/>
      <c r="Y520" s="123"/>
      <c r="Z520" s="123"/>
    </row>
    <row r="521">
      <c r="A521" s="123"/>
      <c r="B521" s="123"/>
      <c r="C521" s="123"/>
      <c r="D521" s="123"/>
      <c r="E521" s="123"/>
      <c r="F521" s="302"/>
      <c r="G521" s="302"/>
      <c r="H521" s="123"/>
      <c r="I521" s="123"/>
      <c r="J521" s="123"/>
      <c r="K521" s="123"/>
      <c r="L521" s="123"/>
      <c r="M521" s="123"/>
      <c r="N521" s="123"/>
      <c r="O521" s="123"/>
      <c r="P521" s="123"/>
      <c r="Q521" s="123"/>
      <c r="R521" s="123"/>
      <c r="S521" s="123"/>
      <c r="T521" s="123"/>
      <c r="U521" s="123"/>
      <c r="V521" s="123"/>
      <c r="W521" s="123"/>
      <c r="X521" s="123"/>
      <c r="Y521" s="123"/>
      <c r="Z521" s="123"/>
    </row>
    <row r="522">
      <c r="A522" s="123"/>
      <c r="B522" s="123"/>
      <c r="C522" s="123"/>
      <c r="D522" s="123"/>
      <c r="E522" s="123"/>
      <c r="F522" s="302"/>
      <c r="G522" s="302"/>
      <c r="H522" s="123"/>
      <c r="I522" s="123"/>
      <c r="J522" s="123"/>
      <c r="K522" s="123"/>
      <c r="L522" s="123"/>
      <c r="M522" s="123"/>
      <c r="N522" s="123"/>
      <c r="O522" s="123"/>
      <c r="P522" s="123"/>
      <c r="Q522" s="123"/>
      <c r="R522" s="123"/>
      <c r="S522" s="123"/>
      <c r="T522" s="123"/>
      <c r="U522" s="123"/>
      <c r="V522" s="123"/>
      <c r="W522" s="123"/>
      <c r="X522" s="123"/>
      <c r="Y522" s="123"/>
      <c r="Z522" s="123"/>
    </row>
    <row r="523">
      <c r="A523" s="123"/>
      <c r="B523" s="123"/>
      <c r="C523" s="123"/>
      <c r="D523" s="123"/>
      <c r="E523" s="123"/>
      <c r="F523" s="302"/>
      <c r="G523" s="302"/>
      <c r="H523" s="123"/>
      <c r="I523" s="123"/>
      <c r="J523" s="123"/>
      <c r="K523" s="123"/>
      <c r="L523" s="123"/>
      <c r="M523" s="123"/>
      <c r="N523" s="123"/>
      <c r="O523" s="123"/>
      <c r="P523" s="123"/>
      <c r="Q523" s="123"/>
      <c r="R523" s="123"/>
      <c r="S523" s="123"/>
      <c r="T523" s="123"/>
      <c r="U523" s="123"/>
      <c r="V523" s="123"/>
      <c r="W523" s="123"/>
      <c r="X523" s="123"/>
      <c r="Y523" s="123"/>
      <c r="Z523" s="123"/>
    </row>
    <row r="524">
      <c r="A524" s="123"/>
      <c r="B524" s="123"/>
      <c r="C524" s="123"/>
      <c r="D524" s="123"/>
      <c r="E524" s="123"/>
      <c r="F524" s="302"/>
      <c r="G524" s="302"/>
      <c r="H524" s="123"/>
      <c r="I524" s="123"/>
      <c r="J524" s="123"/>
      <c r="K524" s="123"/>
      <c r="L524" s="123"/>
      <c r="M524" s="123"/>
      <c r="N524" s="123"/>
      <c r="O524" s="123"/>
      <c r="P524" s="123"/>
      <c r="Q524" s="123"/>
      <c r="R524" s="123"/>
      <c r="S524" s="123"/>
      <c r="T524" s="123"/>
      <c r="U524" s="123"/>
      <c r="V524" s="123"/>
      <c r="W524" s="123"/>
      <c r="X524" s="123"/>
      <c r="Y524" s="123"/>
      <c r="Z524" s="123"/>
    </row>
    <row r="525">
      <c r="A525" s="123"/>
      <c r="B525" s="123"/>
      <c r="C525" s="123"/>
      <c r="D525" s="123"/>
      <c r="E525" s="123"/>
      <c r="F525" s="302"/>
      <c r="G525" s="302"/>
      <c r="H525" s="123"/>
      <c r="I525" s="123"/>
      <c r="J525" s="123"/>
      <c r="K525" s="123"/>
      <c r="L525" s="123"/>
      <c r="M525" s="123"/>
      <c r="N525" s="123"/>
      <c r="O525" s="123"/>
      <c r="P525" s="123"/>
      <c r="Q525" s="123"/>
      <c r="R525" s="123"/>
      <c r="S525" s="123"/>
      <c r="T525" s="123"/>
      <c r="U525" s="123"/>
      <c r="V525" s="123"/>
      <c r="W525" s="123"/>
      <c r="X525" s="123"/>
      <c r="Y525" s="123"/>
      <c r="Z525" s="123"/>
    </row>
    <row r="526">
      <c r="A526" s="123"/>
      <c r="B526" s="123"/>
      <c r="C526" s="123"/>
      <c r="D526" s="123"/>
      <c r="E526" s="123"/>
      <c r="F526" s="302"/>
      <c r="G526" s="302"/>
      <c r="H526" s="123"/>
      <c r="I526" s="123"/>
      <c r="J526" s="123"/>
      <c r="K526" s="123"/>
      <c r="L526" s="123"/>
      <c r="M526" s="123"/>
      <c r="N526" s="123"/>
      <c r="O526" s="123"/>
      <c r="P526" s="123"/>
      <c r="Q526" s="123"/>
      <c r="R526" s="123"/>
      <c r="S526" s="123"/>
      <c r="T526" s="123"/>
      <c r="U526" s="123"/>
      <c r="V526" s="123"/>
      <c r="W526" s="123"/>
      <c r="X526" s="123"/>
      <c r="Y526" s="123"/>
      <c r="Z526" s="123"/>
    </row>
    <row r="527">
      <c r="A527" s="123"/>
      <c r="B527" s="123"/>
      <c r="C527" s="123"/>
      <c r="D527" s="123"/>
      <c r="E527" s="123"/>
      <c r="F527" s="302"/>
      <c r="G527" s="302"/>
      <c r="H527" s="123"/>
      <c r="I527" s="123"/>
      <c r="J527" s="123"/>
      <c r="K527" s="123"/>
      <c r="L527" s="123"/>
      <c r="M527" s="123"/>
      <c r="N527" s="123"/>
      <c r="O527" s="123"/>
      <c r="P527" s="123"/>
      <c r="Q527" s="123"/>
      <c r="R527" s="123"/>
      <c r="S527" s="123"/>
      <c r="T527" s="123"/>
      <c r="U527" s="123"/>
      <c r="V527" s="123"/>
      <c r="W527" s="123"/>
      <c r="X527" s="123"/>
      <c r="Y527" s="123"/>
      <c r="Z527" s="123"/>
    </row>
    <row r="528">
      <c r="A528" s="123"/>
      <c r="B528" s="123"/>
      <c r="C528" s="123"/>
      <c r="D528" s="123"/>
      <c r="E528" s="123"/>
      <c r="F528" s="302"/>
      <c r="G528" s="302"/>
      <c r="H528" s="123"/>
      <c r="I528" s="123"/>
      <c r="J528" s="123"/>
      <c r="K528" s="123"/>
      <c r="L528" s="123"/>
      <c r="M528" s="123"/>
      <c r="N528" s="123"/>
      <c r="O528" s="123"/>
      <c r="P528" s="123"/>
      <c r="Q528" s="123"/>
      <c r="R528" s="123"/>
      <c r="S528" s="123"/>
      <c r="T528" s="123"/>
      <c r="U528" s="123"/>
      <c r="V528" s="123"/>
      <c r="W528" s="123"/>
      <c r="X528" s="123"/>
      <c r="Y528" s="123"/>
      <c r="Z528" s="123"/>
    </row>
    <row r="529">
      <c r="A529" s="123"/>
      <c r="B529" s="123"/>
      <c r="C529" s="123"/>
      <c r="D529" s="123"/>
      <c r="E529" s="123"/>
      <c r="F529" s="302"/>
      <c r="G529" s="302"/>
      <c r="H529" s="123"/>
      <c r="I529" s="123"/>
      <c r="J529" s="123"/>
      <c r="K529" s="123"/>
      <c r="L529" s="123"/>
      <c r="M529" s="123"/>
      <c r="N529" s="123"/>
      <c r="O529" s="123"/>
      <c r="P529" s="123"/>
      <c r="Q529" s="123"/>
      <c r="R529" s="123"/>
      <c r="S529" s="123"/>
      <c r="T529" s="123"/>
      <c r="U529" s="123"/>
      <c r="V529" s="123"/>
      <c r="W529" s="123"/>
      <c r="X529" s="123"/>
      <c r="Y529" s="123"/>
      <c r="Z529" s="123"/>
    </row>
    <row r="530">
      <c r="A530" s="123"/>
      <c r="B530" s="123"/>
      <c r="C530" s="123"/>
      <c r="D530" s="123"/>
      <c r="E530" s="123"/>
      <c r="F530" s="302"/>
      <c r="G530" s="302"/>
      <c r="H530" s="123"/>
      <c r="I530" s="123"/>
      <c r="J530" s="123"/>
      <c r="K530" s="123"/>
      <c r="L530" s="123"/>
      <c r="M530" s="123"/>
      <c r="N530" s="123"/>
      <c r="O530" s="123"/>
      <c r="P530" s="123"/>
      <c r="Q530" s="123"/>
      <c r="R530" s="123"/>
      <c r="S530" s="123"/>
      <c r="T530" s="123"/>
      <c r="U530" s="123"/>
      <c r="V530" s="123"/>
      <c r="W530" s="123"/>
      <c r="X530" s="123"/>
      <c r="Y530" s="123"/>
      <c r="Z530" s="123"/>
    </row>
    <row r="531">
      <c r="A531" s="123"/>
      <c r="B531" s="123"/>
      <c r="C531" s="123"/>
      <c r="D531" s="123"/>
      <c r="E531" s="123"/>
      <c r="F531" s="302"/>
      <c r="G531" s="302"/>
      <c r="H531" s="123"/>
      <c r="I531" s="123"/>
      <c r="J531" s="123"/>
      <c r="K531" s="123"/>
      <c r="L531" s="123"/>
      <c r="M531" s="123"/>
      <c r="N531" s="123"/>
      <c r="O531" s="123"/>
      <c r="P531" s="123"/>
      <c r="Q531" s="123"/>
      <c r="R531" s="123"/>
      <c r="S531" s="123"/>
      <c r="T531" s="123"/>
      <c r="U531" s="123"/>
      <c r="V531" s="123"/>
      <c r="W531" s="123"/>
      <c r="X531" s="123"/>
      <c r="Y531" s="123"/>
      <c r="Z531" s="123"/>
    </row>
    <row r="532">
      <c r="A532" s="123"/>
      <c r="B532" s="123"/>
      <c r="C532" s="123"/>
      <c r="D532" s="123"/>
      <c r="E532" s="123"/>
      <c r="F532" s="302"/>
      <c r="G532" s="302"/>
      <c r="H532" s="123"/>
      <c r="I532" s="123"/>
      <c r="J532" s="123"/>
      <c r="K532" s="123"/>
      <c r="L532" s="123"/>
      <c r="M532" s="123"/>
      <c r="N532" s="123"/>
      <c r="O532" s="123"/>
      <c r="P532" s="123"/>
      <c r="Q532" s="123"/>
      <c r="R532" s="123"/>
      <c r="S532" s="123"/>
      <c r="T532" s="123"/>
      <c r="U532" s="123"/>
      <c r="V532" s="123"/>
      <c r="W532" s="123"/>
      <c r="X532" s="123"/>
      <c r="Y532" s="123"/>
      <c r="Z532" s="123"/>
    </row>
    <row r="533">
      <c r="A533" s="123"/>
      <c r="B533" s="123"/>
      <c r="C533" s="123"/>
      <c r="D533" s="123"/>
      <c r="E533" s="123"/>
      <c r="F533" s="302"/>
      <c r="G533" s="302"/>
      <c r="H533" s="123"/>
      <c r="I533" s="123"/>
      <c r="J533" s="123"/>
      <c r="K533" s="123"/>
      <c r="L533" s="123"/>
      <c r="M533" s="123"/>
      <c r="N533" s="123"/>
      <c r="O533" s="123"/>
      <c r="P533" s="123"/>
      <c r="Q533" s="123"/>
      <c r="R533" s="123"/>
      <c r="S533" s="123"/>
      <c r="T533" s="123"/>
      <c r="U533" s="123"/>
      <c r="V533" s="123"/>
      <c r="W533" s="123"/>
      <c r="X533" s="123"/>
      <c r="Y533" s="123"/>
      <c r="Z533" s="123"/>
    </row>
    <row r="534">
      <c r="A534" s="123"/>
      <c r="B534" s="123"/>
      <c r="C534" s="123"/>
      <c r="D534" s="123"/>
      <c r="E534" s="123"/>
      <c r="F534" s="302"/>
      <c r="G534" s="302"/>
      <c r="H534" s="123"/>
      <c r="I534" s="123"/>
      <c r="J534" s="123"/>
      <c r="K534" s="123"/>
      <c r="L534" s="123"/>
      <c r="M534" s="123"/>
      <c r="N534" s="123"/>
      <c r="O534" s="123"/>
      <c r="P534" s="123"/>
      <c r="Q534" s="123"/>
      <c r="R534" s="123"/>
      <c r="S534" s="123"/>
      <c r="T534" s="123"/>
      <c r="U534" s="123"/>
      <c r="V534" s="123"/>
      <c r="W534" s="123"/>
      <c r="X534" s="123"/>
      <c r="Y534" s="123"/>
      <c r="Z534" s="123"/>
    </row>
    <row r="535">
      <c r="A535" s="123"/>
      <c r="B535" s="123"/>
      <c r="C535" s="123"/>
      <c r="D535" s="123"/>
      <c r="E535" s="123"/>
      <c r="F535" s="302"/>
      <c r="G535" s="302"/>
      <c r="H535" s="123"/>
      <c r="I535" s="123"/>
      <c r="J535" s="123"/>
      <c r="K535" s="123"/>
      <c r="L535" s="123"/>
      <c r="M535" s="123"/>
      <c r="N535" s="123"/>
      <c r="O535" s="123"/>
      <c r="P535" s="123"/>
      <c r="Q535" s="123"/>
      <c r="R535" s="123"/>
      <c r="S535" s="123"/>
      <c r="T535" s="123"/>
      <c r="U535" s="123"/>
      <c r="V535" s="123"/>
      <c r="W535" s="123"/>
      <c r="X535" s="123"/>
      <c r="Y535" s="123"/>
      <c r="Z535" s="123"/>
    </row>
    <row r="536">
      <c r="A536" s="123"/>
      <c r="B536" s="123"/>
      <c r="C536" s="123"/>
      <c r="D536" s="123"/>
      <c r="E536" s="123"/>
      <c r="F536" s="302"/>
      <c r="G536" s="302"/>
      <c r="H536" s="123"/>
      <c r="I536" s="123"/>
      <c r="J536" s="123"/>
      <c r="K536" s="123"/>
      <c r="L536" s="123"/>
      <c r="M536" s="123"/>
      <c r="N536" s="123"/>
      <c r="O536" s="123"/>
      <c r="P536" s="123"/>
      <c r="Q536" s="123"/>
      <c r="R536" s="123"/>
      <c r="S536" s="123"/>
      <c r="T536" s="123"/>
      <c r="U536" s="123"/>
      <c r="V536" s="123"/>
      <c r="W536" s="123"/>
      <c r="X536" s="123"/>
      <c r="Y536" s="123"/>
      <c r="Z536" s="123"/>
    </row>
    <row r="537">
      <c r="A537" s="123"/>
      <c r="B537" s="123"/>
      <c r="C537" s="123"/>
      <c r="D537" s="123"/>
      <c r="E537" s="123"/>
      <c r="F537" s="302"/>
      <c r="G537" s="302"/>
      <c r="H537" s="123"/>
      <c r="I537" s="123"/>
      <c r="J537" s="123"/>
      <c r="K537" s="123"/>
      <c r="L537" s="123"/>
      <c r="M537" s="123"/>
      <c r="N537" s="123"/>
      <c r="O537" s="123"/>
      <c r="P537" s="123"/>
      <c r="Q537" s="123"/>
      <c r="R537" s="123"/>
      <c r="S537" s="123"/>
      <c r="T537" s="123"/>
      <c r="U537" s="123"/>
      <c r="V537" s="123"/>
      <c r="W537" s="123"/>
      <c r="X537" s="123"/>
      <c r="Y537" s="123"/>
      <c r="Z537" s="123"/>
    </row>
    <row r="538">
      <c r="A538" s="123"/>
      <c r="B538" s="123"/>
      <c r="C538" s="123"/>
      <c r="D538" s="123"/>
      <c r="E538" s="123"/>
      <c r="F538" s="302"/>
      <c r="G538" s="302"/>
      <c r="H538" s="123"/>
      <c r="I538" s="123"/>
      <c r="J538" s="123"/>
      <c r="K538" s="123"/>
      <c r="L538" s="123"/>
      <c r="M538" s="123"/>
      <c r="N538" s="123"/>
      <c r="O538" s="123"/>
      <c r="P538" s="123"/>
      <c r="Q538" s="123"/>
      <c r="R538" s="123"/>
      <c r="S538" s="123"/>
      <c r="T538" s="123"/>
      <c r="U538" s="123"/>
      <c r="V538" s="123"/>
      <c r="W538" s="123"/>
      <c r="X538" s="123"/>
      <c r="Y538" s="123"/>
      <c r="Z538" s="123"/>
    </row>
    <row r="539">
      <c r="A539" s="123"/>
      <c r="B539" s="123"/>
      <c r="C539" s="123"/>
      <c r="D539" s="123"/>
      <c r="E539" s="123"/>
      <c r="F539" s="302"/>
      <c r="G539" s="302"/>
      <c r="H539" s="123"/>
      <c r="I539" s="123"/>
      <c r="J539" s="123"/>
      <c r="K539" s="123"/>
      <c r="L539" s="123"/>
      <c r="M539" s="123"/>
      <c r="N539" s="123"/>
      <c r="O539" s="123"/>
      <c r="P539" s="123"/>
      <c r="Q539" s="123"/>
      <c r="R539" s="123"/>
      <c r="S539" s="123"/>
      <c r="T539" s="123"/>
      <c r="U539" s="123"/>
      <c r="V539" s="123"/>
      <c r="W539" s="123"/>
      <c r="X539" s="123"/>
      <c r="Y539" s="123"/>
      <c r="Z539" s="123"/>
    </row>
    <row r="540">
      <c r="A540" s="123"/>
      <c r="B540" s="123"/>
      <c r="C540" s="123"/>
      <c r="D540" s="123"/>
      <c r="E540" s="123"/>
      <c r="F540" s="302"/>
      <c r="G540" s="302"/>
      <c r="H540" s="123"/>
      <c r="I540" s="123"/>
      <c r="J540" s="123"/>
      <c r="K540" s="123"/>
      <c r="L540" s="123"/>
      <c r="M540" s="123"/>
      <c r="N540" s="123"/>
      <c r="O540" s="123"/>
      <c r="P540" s="123"/>
      <c r="Q540" s="123"/>
      <c r="R540" s="123"/>
      <c r="S540" s="123"/>
      <c r="T540" s="123"/>
      <c r="U540" s="123"/>
      <c r="V540" s="123"/>
      <c r="W540" s="123"/>
      <c r="X540" s="123"/>
      <c r="Y540" s="123"/>
      <c r="Z540" s="123"/>
    </row>
    <row r="541">
      <c r="A541" s="123"/>
      <c r="B541" s="123"/>
      <c r="C541" s="123"/>
      <c r="D541" s="123"/>
      <c r="E541" s="123"/>
      <c r="F541" s="302"/>
      <c r="G541" s="302"/>
      <c r="H541" s="123"/>
      <c r="I541" s="123"/>
      <c r="J541" s="123"/>
      <c r="K541" s="123"/>
      <c r="L541" s="123"/>
      <c r="M541" s="123"/>
      <c r="N541" s="123"/>
      <c r="O541" s="123"/>
      <c r="P541" s="123"/>
      <c r="Q541" s="123"/>
      <c r="R541" s="123"/>
      <c r="S541" s="123"/>
      <c r="T541" s="123"/>
      <c r="U541" s="123"/>
      <c r="V541" s="123"/>
      <c r="W541" s="123"/>
      <c r="X541" s="123"/>
      <c r="Y541" s="123"/>
      <c r="Z541" s="123"/>
    </row>
    <row r="542">
      <c r="A542" s="123"/>
      <c r="B542" s="123"/>
      <c r="C542" s="123"/>
      <c r="D542" s="123"/>
      <c r="E542" s="123"/>
      <c r="F542" s="302"/>
      <c r="G542" s="302"/>
      <c r="H542" s="123"/>
      <c r="I542" s="123"/>
      <c r="J542" s="123"/>
      <c r="K542" s="123"/>
      <c r="L542" s="123"/>
      <c r="M542" s="123"/>
      <c r="N542" s="123"/>
      <c r="O542" s="123"/>
      <c r="P542" s="123"/>
      <c r="Q542" s="123"/>
      <c r="R542" s="123"/>
      <c r="S542" s="123"/>
      <c r="T542" s="123"/>
      <c r="U542" s="123"/>
      <c r="V542" s="123"/>
      <c r="W542" s="123"/>
      <c r="X542" s="123"/>
      <c r="Y542" s="123"/>
      <c r="Z542" s="123"/>
    </row>
    <row r="543">
      <c r="A543" s="123"/>
      <c r="B543" s="123"/>
      <c r="C543" s="123"/>
      <c r="D543" s="123"/>
      <c r="E543" s="123"/>
      <c r="F543" s="302"/>
      <c r="G543" s="302"/>
      <c r="H543" s="123"/>
      <c r="I543" s="123"/>
      <c r="J543" s="123"/>
      <c r="K543" s="123"/>
      <c r="L543" s="123"/>
      <c r="M543" s="123"/>
      <c r="N543" s="123"/>
      <c r="O543" s="123"/>
      <c r="P543" s="123"/>
      <c r="Q543" s="123"/>
      <c r="R543" s="123"/>
      <c r="S543" s="123"/>
      <c r="T543" s="123"/>
      <c r="U543" s="123"/>
      <c r="V543" s="123"/>
      <c r="W543" s="123"/>
      <c r="X543" s="123"/>
      <c r="Y543" s="123"/>
      <c r="Z543" s="123"/>
    </row>
    <row r="544">
      <c r="A544" s="123"/>
      <c r="B544" s="123"/>
      <c r="C544" s="123"/>
      <c r="D544" s="123"/>
      <c r="E544" s="123"/>
      <c r="F544" s="302"/>
      <c r="G544" s="302"/>
      <c r="H544" s="123"/>
      <c r="I544" s="123"/>
      <c r="J544" s="123"/>
      <c r="K544" s="123"/>
      <c r="L544" s="123"/>
      <c r="M544" s="123"/>
      <c r="N544" s="123"/>
      <c r="O544" s="123"/>
      <c r="P544" s="123"/>
      <c r="Q544" s="123"/>
      <c r="R544" s="123"/>
      <c r="S544" s="123"/>
      <c r="T544" s="123"/>
      <c r="U544" s="123"/>
      <c r="V544" s="123"/>
      <c r="W544" s="123"/>
      <c r="X544" s="123"/>
      <c r="Y544" s="123"/>
      <c r="Z544" s="123"/>
    </row>
    <row r="545">
      <c r="A545" s="123"/>
      <c r="B545" s="123"/>
      <c r="C545" s="123"/>
      <c r="D545" s="123"/>
      <c r="E545" s="123"/>
      <c r="F545" s="302"/>
      <c r="G545" s="302"/>
      <c r="H545" s="123"/>
      <c r="I545" s="123"/>
      <c r="J545" s="123"/>
      <c r="K545" s="123"/>
      <c r="L545" s="123"/>
      <c r="M545" s="123"/>
      <c r="N545" s="123"/>
      <c r="O545" s="123"/>
      <c r="P545" s="123"/>
      <c r="Q545" s="123"/>
      <c r="R545" s="123"/>
      <c r="S545" s="123"/>
      <c r="T545" s="123"/>
      <c r="U545" s="123"/>
      <c r="V545" s="123"/>
      <c r="W545" s="123"/>
      <c r="X545" s="123"/>
      <c r="Y545" s="123"/>
      <c r="Z545" s="123"/>
    </row>
    <row r="546">
      <c r="A546" s="123"/>
      <c r="B546" s="123"/>
      <c r="C546" s="123"/>
      <c r="D546" s="123"/>
      <c r="E546" s="123"/>
      <c r="F546" s="302"/>
      <c r="G546" s="302"/>
      <c r="H546" s="123"/>
      <c r="I546" s="123"/>
      <c r="J546" s="123"/>
      <c r="K546" s="123"/>
      <c r="L546" s="123"/>
      <c r="M546" s="123"/>
      <c r="N546" s="123"/>
      <c r="O546" s="123"/>
      <c r="P546" s="123"/>
      <c r="Q546" s="123"/>
      <c r="R546" s="123"/>
      <c r="S546" s="123"/>
      <c r="T546" s="123"/>
      <c r="U546" s="123"/>
      <c r="V546" s="123"/>
      <c r="W546" s="123"/>
      <c r="X546" s="123"/>
      <c r="Y546" s="123"/>
      <c r="Z546" s="123"/>
    </row>
    <row r="547">
      <c r="A547" s="123"/>
      <c r="B547" s="123"/>
      <c r="C547" s="123"/>
      <c r="D547" s="123"/>
      <c r="E547" s="123"/>
      <c r="F547" s="302"/>
      <c r="G547" s="302"/>
      <c r="H547" s="123"/>
      <c r="I547" s="123"/>
      <c r="J547" s="123"/>
      <c r="K547" s="123"/>
      <c r="L547" s="123"/>
      <c r="M547" s="123"/>
      <c r="N547" s="123"/>
      <c r="O547" s="123"/>
      <c r="P547" s="123"/>
      <c r="Q547" s="123"/>
      <c r="R547" s="123"/>
      <c r="S547" s="123"/>
      <c r="T547" s="123"/>
      <c r="U547" s="123"/>
      <c r="V547" s="123"/>
      <c r="W547" s="123"/>
      <c r="X547" s="123"/>
      <c r="Y547" s="123"/>
      <c r="Z547" s="123"/>
    </row>
    <row r="548">
      <c r="A548" s="123"/>
      <c r="B548" s="123"/>
      <c r="C548" s="123"/>
      <c r="D548" s="123"/>
      <c r="E548" s="123"/>
      <c r="F548" s="302"/>
      <c r="G548" s="302"/>
      <c r="H548" s="123"/>
      <c r="I548" s="123"/>
      <c r="J548" s="123"/>
      <c r="K548" s="123"/>
      <c r="L548" s="123"/>
      <c r="M548" s="123"/>
      <c r="N548" s="123"/>
      <c r="O548" s="123"/>
      <c r="P548" s="123"/>
      <c r="Q548" s="123"/>
      <c r="R548" s="123"/>
      <c r="S548" s="123"/>
      <c r="T548" s="123"/>
      <c r="U548" s="123"/>
      <c r="V548" s="123"/>
      <c r="W548" s="123"/>
      <c r="X548" s="123"/>
      <c r="Y548" s="123"/>
      <c r="Z548" s="123"/>
    </row>
    <row r="549">
      <c r="A549" s="123"/>
      <c r="B549" s="123"/>
      <c r="C549" s="123"/>
      <c r="D549" s="123"/>
      <c r="E549" s="123"/>
      <c r="F549" s="302"/>
      <c r="G549" s="302"/>
      <c r="H549" s="123"/>
      <c r="I549" s="123"/>
      <c r="J549" s="123"/>
      <c r="K549" s="123"/>
      <c r="L549" s="123"/>
      <c r="M549" s="123"/>
      <c r="N549" s="123"/>
      <c r="O549" s="123"/>
      <c r="P549" s="123"/>
      <c r="Q549" s="123"/>
      <c r="R549" s="123"/>
      <c r="S549" s="123"/>
      <c r="T549" s="123"/>
      <c r="U549" s="123"/>
      <c r="V549" s="123"/>
      <c r="W549" s="123"/>
      <c r="X549" s="123"/>
      <c r="Y549" s="123"/>
      <c r="Z549" s="123"/>
    </row>
    <row r="550">
      <c r="A550" s="123"/>
      <c r="B550" s="123"/>
      <c r="C550" s="123"/>
      <c r="D550" s="123"/>
      <c r="E550" s="123"/>
      <c r="F550" s="302"/>
      <c r="G550" s="302"/>
      <c r="H550" s="123"/>
      <c r="I550" s="123"/>
      <c r="J550" s="123"/>
      <c r="K550" s="123"/>
      <c r="L550" s="123"/>
      <c r="M550" s="123"/>
      <c r="N550" s="123"/>
      <c r="O550" s="123"/>
      <c r="P550" s="123"/>
      <c r="Q550" s="123"/>
      <c r="R550" s="123"/>
      <c r="S550" s="123"/>
      <c r="T550" s="123"/>
      <c r="U550" s="123"/>
      <c r="V550" s="123"/>
      <c r="W550" s="123"/>
      <c r="X550" s="123"/>
      <c r="Y550" s="123"/>
      <c r="Z550" s="123"/>
    </row>
    <row r="551">
      <c r="A551" s="123"/>
      <c r="B551" s="123"/>
      <c r="C551" s="123"/>
      <c r="D551" s="123"/>
      <c r="E551" s="123"/>
      <c r="F551" s="302"/>
      <c r="G551" s="302"/>
      <c r="H551" s="123"/>
      <c r="I551" s="123"/>
      <c r="J551" s="123"/>
      <c r="K551" s="123"/>
      <c r="L551" s="123"/>
      <c r="M551" s="123"/>
      <c r="N551" s="123"/>
      <c r="O551" s="123"/>
      <c r="P551" s="123"/>
      <c r="Q551" s="123"/>
      <c r="R551" s="123"/>
      <c r="S551" s="123"/>
      <c r="T551" s="123"/>
      <c r="U551" s="123"/>
      <c r="V551" s="123"/>
      <c r="W551" s="123"/>
      <c r="X551" s="123"/>
      <c r="Y551" s="123"/>
      <c r="Z551" s="123"/>
    </row>
    <row r="552">
      <c r="A552" s="123"/>
      <c r="B552" s="123"/>
      <c r="C552" s="123"/>
      <c r="D552" s="123"/>
      <c r="E552" s="123"/>
      <c r="F552" s="302"/>
      <c r="G552" s="302"/>
      <c r="H552" s="123"/>
      <c r="I552" s="123"/>
      <c r="J552" s="123"/>
      <c r="K552" s="123"/>
      <c r="L552" s="123"/>
      <c r="M552" s="123"/>
      <c r="N552" s="123"/>
      <c r="O552" s="123"/>
      <c r="P552" s="123"/>
      <c r="Q552" s="123"/>
      <c r="R552" s="123"/>
      <c r="S552" s="123"/>
      <c r="T552" s="123"/>
      <c r="U552" s="123"/>
      <c r="V552" s="123"/>
      <c r="W552" s="123"/>
      <c r="X552" s="123"/>
      <c r="Y552" s="123"/>
      <c r="Z552" s="123"/>
    </row>
    <row r="553">
      <c r="A553" s="123"/>
      <c r="B553" s="123"/>
      <c r="C553" s="123"/>
      <c r="D553" s="123"/>
      <c r="E553" s="123"/>
      <c r="F553" s="302"/>
      <c r="G553" s="302"/>
      <c r="H553" s="123"/>
      <c r="I553" s="123"/>
      <c r="J553" s="123"/>
      <c r="K553" s="123"/>
      <c r="L553" s="123"/>
      <c r="M553" s="123"/>
      <c r="N553" s="123"/>
      <c r="O553" s="123"/>
      <c r="P553" s="123"/>
      <c r="Q553" s="123"/>
      <c r="R553" s="123"/>
      <c r="S553" s="123"/>
      <c r="T553" s="123"/>
      <c r="U553" s="123"/>
      <c r="V553" s="123"/>
      <c r="W553" s="123"/>
      <c r="X553" s="123"/>
      <c r="Y553" s="123"/>
      <c r="Z553" s="123"/>
    </row>
    <row r="554">
      <c r="A554" s="123"/>
      <c r="B554" s="123"/>
      <c r="C554" s="123"/>
      <c r="D554" s="123"/>
      <c r="E554" s="123"/>
      <c r="F554" s="302"/>
      <c r="G554" s="302"/>
      <c r="H554" s="123"/>
      <c r="I554" s="123"/>
      <c r="J554" s="123"/>
      <c r="K554" s="123"/>
      <c r="L554" s="123"/>
      <c r="M554" s="123"/>
      <c r="N554" s="123"/>
      <c r="O554" s="123"/>
      <c r="P554" s="123"/>
      <c r="Q554" s="123"/>
      <c r="R554" s="123"/>
      <c r="S554" s="123"/>
      <c r="T554" s="123"/>
      <c r="U554" s="123"/>
      <c r="V554" s="123"/>
      <c r="W554" s="123"/>
      <c r="X554" s="123"/>
      <c r="Y554" s="123"/>
      <c r="Z554" s="123"/>
    </row>
    <row r="555">
      <c r="A555" s="123"/>
      <c r="B555" s="123"/>
      <c r="C555" s="123"/>
      <c r="D555" s="123"/>
      <c r="E555" s="123"/>
      <c r="F555" s="302"/>
      <c r="G555" s="302"/>
      <c r="H555" s="123"/>
      <c r="I555" s="123"/>
      <c r="J555" s="123"/>
      <c r="K555" s="123"/>
      <c r="L555" s="123"/>
      <c r="M555" s="123"/>
      <c r="N555" s="123"/>
      <c r="O555" s="123"/>
      <c r="P555" s="123"/>
      <c r="Q555" s="123"/>
      <c r="R555" s="123"/>
      <c r="S555" s="123"/>
      <c r="T555" s="123"/>
      <c r="U555" s="123"/>
      <c r="V555" s="123"/>
      <c r="W555" s="123"/>
      <c r="X555" s="123"/>
      <c r="Y555" s="123"/>
      <c r="Z555" s="123"/>
    </row>
    <row r="556">
      <c r="A556" s="123"/>
      <c r="B556" s="123"/>
      <c r="C556" s="123"/>
      <c r="D556" s="123"/>
      <c r="E556" s="123"/>
      <c r="F556" s="302"/>
      <c r="G556" s="302"/>
      <c r="H556" s="123"/>
      <c r="I556" s="123"/>
      <c r="J556" s="123"/>
      <c r="K556" s="123"/>
      <c r="L556" s="123"/>
      <c r="M556" s="123"/>
      <c r="N556" s="123"/>
      <c r="O556" s="123"/>
      <c r="P556" s="123"/>
      <c r="Q556" s="123"/>
      <c r="R556" s="123"/>
      <c r="S556" s="123"/>
      <c r="T556" s="123"/>
      <c r="U556" s="123"/>
      <c r="V556" s="123"/>
      <c r="W556" s="123"/>
      <c r="X556" s="123"/>
      <c r="Y556" s="123"/>
      <c r="Z556" s="123"/>
    </row>
    <row r="557">
      <c r="A557" s="123"/>
      <c r="B557" s="123"/>
      <c r="C557" s="123"/>
      <c r="D557" s="123"/>
      <c r="E557" s="123"/>
      <c r="F557" s="302"/>
      <c r="G557" s="302"/>
      <c r="H557" s="123"/>
      <c r="I557" s="123"/>
      <c r="J557" s="123"/>
      <c r="K557" s="123"/>
      <c r="L557" s="123"/>
      <c r="M557" s="123"/>
      <c r="N557" s="123"/>
      <c r="O557" s="123"/>
      <c r="P557" s="123"/>
      <c r="Q557" s="123"/>
      <c r="R557" s="123"/>
      <c r="S557" s="123"/>
      <c r="T557" s="123"/>
      <c r="U557" s="123"/>
      <c r="V557" s="123"/>
      <c r="W557" s="123"/>
      <c r="X557" s="123"/>
      <c r="Y557" s="123"/>
      <c r="Z557" s="123"/>
    </row>
    <row r="558">
      <c r="A558" s="123"/>
      <c r="B558" s="123"/>
      <c r="C558" s="123"/>
      <c r="D558" s="123"/>
      <c r="E558" s="123"/>
      <c r="F558" s="302"/>
      <c r="G558" s="302"/>
      <c r="H558" s="123"/>
      <c r="I558" s="123"/>
      <c r="J558" s="123"/>
      <c r="K558" s="123"/>
      <c r="L558" s="123"/>
      <c r="M558" s="123"/>
      <c r="N558" s="123"/>
      <c r="O558" s="123"/>
      <c r="P558" s="123"/>
      <c r="Q558" s="123"/>
      <c r="R558" s="123"/>
      <c r="S558" s="123"/>
      <c r="T558" s="123"/>
      <c r="U558" s="123"/>
      <c r="V558" s="123"/>
      <c r="W558" s="123"/>
      <c r="X558" s="123"/>
      <c r="Y558" s="123"/>
      <c r="Z558" s="123"/>
    </row>
    <row r="559">
      <c r="A559" s="123"/>
      <c r="B559" s="123"/>
      <c r="C559" s="123"/>
      <c r="D559" s="123"/>
      <c r="E559" s="123"/>
      <c r="F559" s="302"/>
      <c r="G559" s="302"/>
      <c r="H559" s="123"/>
      <c r="I559" s="123"/>
      <c r="J559" s="123"/>
      <c r="K559" s="123"/>
      <c r="L559" s="123"/>
      <c r="M559" s="123"/>
      <c r="N559" s="123"/>
      <c r="O559" s="123"/>
      <c r="P559" s="123"/>
      <c r="Q559" s="123"/>
      <c r="R559" s="123"/>
      <c r="S559" s="123"/>
      <c r="T559" s="123"/>
      <c r="U559" s="123"/>
      <c r="V559" s="123"/>
      <c r="W559" s="123"/>
      <c r="X559" s="123"/>
      <c r="Y559" s="123"/>
      <c r="Z559" s="123"/>
    </row>
    <row r="560">
      <c r="A560" s="123"/>
      <c r="B560" s="123"/>
      <c r="C560" s="123"/>
      <c r="D560" s="123"/>
      <c r="E560" s="123"/>
      <c r="F560" s="302"/>
      <c r="G560" s="302"/>
      <c r="H560" s="123"/>
      <c r="I560" s="123"/>
      <c r="J560" s="123"/>
      <c r="K560" s="123"/>
      <c r="L560" s="123"/>
      <c r="M560" s="123"/>
      <c r="N560" s="123"/>
      <c r="O560" s="123"/>
      <c r="P560" s="123"/>
      <c r="Q560" s="123"/>
      <c r="R560" s="123"/>
      <c r="S560" s="123"/>
      <c r="T560" s="123"/>
      <c r="U560" s="123"/>
      <c r="V560" s="123"/>
      <c r="W560" s="123"/>
      <c r="X560" s="123"/>
      <c r="Y560" s="123"/>
      <c r="Z560" s="123"/>
    </row>
    <row r="561">
      <c r="A561" s="123"/>
      <c r="B561" s="123"/>
      <c r="C561" s="123"/>
      <c r="D561" s="123"/>
      <c r="E561" s="123"/>
      <c r="F561" s="302"/>
      <c r="G561" s="302"/>
      <c r="H561" s="123"/>
      <c r="I561" s="123"/>
      <c r="J561" s="123"/>
      <c r="K561" s="123"/>
      <c r="L561" s="123"/>
      <c r="M561" s="123"/>
      <c r="N561" s="123"/>
      <c r="O561" s="123"/>
      <c r="P561" s="123"/>
      <c r="Q561" s="123"/>
      <c r="R561" s="123"/>
      <c r="S561" s="123"/>
      <c r="T561" s="123"/>
      <c r="U561" s="123"/>
      <c r="V561" s="123"/>
      <c r="W561" s="123"/>
      <c r="X561" s="123"/>
      <c r="Y561" s="123"/>
      <c r="Z561" s="123"/>
    </row>
    <row r="562">
      <c r="A562" s="123"/>
      <c r="B562" s="123"/>
      <c r="C562" s="123"/>
      <c r="D562" s="123"/>
      <c r="E562" s="123"/>
      <c r="F562" s="302"/>
      <c r="G562" s="302"/>
      <c r="H562" s="123"/>
      <c r="I562" s="123"/>
      <c r="J562" s="123"/>
      <c r="K562" s="123"/>
      <c r="L562" s="123"/>
      <c r="M562" s="123"/>
      <c r="N562" s="123"/>
      <c r="O562" s="123"/>
      <c r="P562" s="123"/>
      <c r="Q562" s="123"/>
      <c r="R562" s="123"/>
      <c r="S562" s="123"/>
      <c r="T562" s="123"/>
      <c r="U562" s="123"/>
      <c r="V562" s="123"/>
      <c r="W562" s="123"/>
      <c r="X562" s="123"/>
      <c r="Y562" s="123"/>
      <c r="Z562" s="123"/>
    </row>
    <row r="563">
      <c r="A563" s="123"/>
      <c r="B563" s="123"/>
      <c r="C563" s="123"/>
      <c r="D563" s="123"/>
      <c r="E563" s="123"/>
      <c r="F563" s="302"/>
      <c r="G563" s="302"/>
      <c r="H563" s="123"/>
      <c r="I563" s="123"/>
      <c r="J563" s="123"/>
      <c r="K563" s="123"/>
      <c r="L563" s="123"/>
      <c r="M563" s="123"/>
      <c r="N563" s="123"/>
      <c r="O563" s="123"/>
      <c r="P563" s="123"/>
      <c r="Q563" s="123"/>
      <c r="R563" s="123"/>
      <c r="S563" s="123"/>
      <c r="T563" s="123"/>
      <c r="U563" s="123"/>
      <c r="V563" s="123"/>
      <c r="W563" s="123"/>
      <c r="X563" s="123"/>
      <c r="Y563" s="123"/>
      <c r="Z563" s="123"/>
    </row>
    <row r="564">
      <c r="A564" s="123"/>
      <c r="B564" s="123"/>
      <c r="C564" s="123"/>
      <c r="D564" s="123"/>
      <c r="E564" s="123"/>
      <c r="F564" s="302"/>
      <c r="G564" s="302"/>
      <c r="H564" s="123"/>
      <c r="I564" s="123"/>
      <c r="J564" s="123"/>
      <c r="K564" s="123"/>
      <c r="L564" s="123"/>
      <c r="M564" s="123"/>
      <c r="N564" s="123"/>
      <c r="O564" s="123"/>
      <c r="P564" s="123"/>
      <c r="Q564" s="123"/>
      <c r="R564" s="123"/>
      <c r="S564" s="123"/>
      <c r="T564" s="123"/>
      <c r="U564" s="123"/>
      <c r="V564" s="123"/>
      <c r="W564" s="123"/>
      <c r="X564" s="123"/>
      <c r="Y564" s="123"/>
      <c r="Z564" s="123"/>
    </row>
    <row r="565">
      <c r="A565" s="123"/>
      <c r="B565" s="123"/>
      <c r="C565" s="123"/>
      <c r="D565" s="123"/>
      <c r="E565" s="123"/>
      <c r="F565" s="302"/>
      <c r="G565" s="302"/>
      <c r="H565" s="123"/>
      <c r="I565" s="123"/>
      <c r="J565" s="123"/>
      <c r="K565" s="123"/>
      <c r="L565" s="123"/>
      <c r="M565" s="123"/>
      <c r="N565" s="123"/>
      <c r="O565" s="123"/>
      <c r="P565" s="123"/>
      <c r="Q565" s="123"/>
      <c r="R565" s="123"/>
      <c r="S565" s="123"/>
      <c r="T565" s="123"/>
      <c r="U565" s="123"/>
      <c r="V565" s="123"/>
      <c r="W565" s="123"/>
      <c r="X565" s="123"/>
      <c r="Y565" s="123"/>
      <c r="Z565" s="123"/>
    </row>
    <row r="566">
      <c r="A566" s="123"/>
      <c r="B566" s="123"/>
      <c r="C566" s="123"/>
      <c r="D566" s="123"/>
      <c r="E566" s="123"/>
      <c r="F566" s="302"/>
      <c r="G566" s="302"/>
      <c r="H566" s="123"/>
      <c r="I566" s="123"/>
      <c r="J566" s="123"/>
      <c r="K566" s="123"/>
      <c r="L566" s="123"/>
      <c r="M566" s="123"/>
      <c r="N566" s="123"/>
      <c r="O566" s="123"/>
      <c r="P566" s="123"/>
      <c r="Q566" s="123"/>
      <c r="R566" s="123"/>
      <c r="S566" s="123"/>
      <c r="T566" s="123"/>
      <c r="U566" s="123"/>
      <c r="V566" s="123"/>
      <c r="W566" s="123"/>
      <c r="X566" s="123"/>
      <c r="Y566" s="123"/>
      <c r="Z566" s="123"/>
    </row>
    <row r="567">
      <c r="A567" s="123"/>
      <c r="B567" s="123"/>
      <c r="C567" s="123"/>
      <c r="D567" s="123"/>
      <c r="E567" s="123"/>
      <c r="F567" s="302"/>
      <c r="G567" s="302"/>
      <c r="H567" s="123"/>
      <c r="I567" s="123"/>
      <c r="J567" s="123"/>
      <c r="K567" s="123"/>
      <c r="L567" s="123"/>
      <c r="M567" s="123"/>
      <c r="N567" s="123"/>
      <c r="O567" s="123"/>
      <c r="P567" s="123"/>
      <c r="Q567" s="123"/>
      <c r="R567" s="123"/>
      <c r="S567" s="123"/>
      <c r="T567" s="123"/>
      <c r="U567" s="123"/>
      <c r="V567" s="123"/>
      <c r="W567" s="123"/>
      <c r="X567" s="123"/>
      <c r="Y567" s="123"/>
      <c r="Z567" s="123"/>
    </row>
    <row r="568">
      <c r="A568" s="123"/>
      <c r="B568" s="123"/>
      <c r="C568" s="123"/>
      <c r="D568" s="123"/>
      <c r="E568" s="123"/>
      <c r="F568" s="302"/>
      <c r="G568" s="302"/>
      <c r="H568" s="123"/>
      <c r="I568" s="123"/>
      <c r="J568" s="123"/>
      <c r="K568" s="123"/>
      <c r="L568" s="123"/>
      <c r="M568" s="123"/>
      <c r="N568" s="123"/>
      <c r="O568" s="123"/>
      <c r="P568" s="123"/>
      <c r="Q568" s="123"/>
      <c r="R568" s="123"/>
      <c r="S568" s="123"/>
      <c r="T568" s="123"/>
      <c r="U568" s="123"/>
      <c r="V568" s="123"/>
      <c r="W568" s="123"/>
      <c r="X568" s="123"/>
      <c r="Y568" s="123"/>
      <c r="Z568" s="123"/>
    </row>
    <row r="569">
      <c r="A569" s="123"/>
      <c r="B569" s="123"/>
      <c r="C569" s="123"/>
      <c r="D569" s="123"/>
      <c r="E569" s="123"/>
      <c r="F569" s="302"/>
      <c r="G569" s="302"/>
      <c r="H569" s="123"/>
      <c r="I569" s="123"/>
      <c r="J569" s="123"/>
      <c r="K569" s="123"/>
      <c r="L569" s="123"/>
      <c r="M569" s="123"/>
      <c r="N569" s="123"/>
      <c r="O569" s="123"/>
      <c r="P569" s="123"/>
      <c r="Q569" s="123"/>
      <c r="R569" s="123"/>
      <c r="S569" s="123"/>
      <c r="T569" s="123"/>
      <c r="U569" s="123"/>
      <c r="V569" s="123"/>
      <c r="W569" s="123"/>
      <c r="X569" s="123"/>
      <c r="Y569" s="123"/>
      <c r="Z569" s="123"/>
    </row>
    <row r="570">
      <c r="A570" s="123"/>
      <c r="B570" s="123"/>
      <c r="C570" s="123"/>
      <c r="D570" s="123"/>
      <c r="E570" s="123"/>
      <c r="F570" s="302"/>
      <c r="G570" s="302"/>
      <c r="H570" s="123"/>
      <c r="I570" s="123"/>
      <c r="J570" s="123"/>
      <c r="K570" s="123"/>
      <c r="L570" s="123"/>
      <c r="M570" s="123"/>
      <c r="N570" s="123"/>
      <c r="O570" s="123"/>
      <c r="P570" s="123"/>
      <c r="Q570" s="123"/>
      <c r="R570" s="123"/>
      <c r="S570" s="123"/>
      <c r="T570" s="123"/>
      <c r="U570" s="123"/>
      <c r="V570" s="123"/>
      <c r="W570" s="123"/>
      <c r="X570" s="123"/>
      <c r="Y570" s="123"/>
      <c r="Z570" s="123"/>
    </row>
    <row r="571">
      <c r="A571" s="123"/>
      <c r="B571" s="123"/>
      <c r="C571" s="123"/>
      <c r="D571" s="123"/>
      <c r="E571" s="123"/>
      <c r="F571" s="302"/>
      <c r="G571" s="302"/>
      <c r="H571" s="123"/>
      <c r="I571" s="123"/>
      <c r="J571" s="123"/>
      <c r="K571" s="123"/>
      <c r="L571" s="123"/>
      <c r="M571" s="123"/>
      <c r="N571" s="123"/>
      <c r="O571" s="123"/>
      <c r="P571" s="123"/>
      <c r="Q571" s="123"/>
      <c r="R571" s="123"/>
      <c r="S571" s="123"/>
      <c r="T571" s="123"/>
      <c r="U571" s="123"/>
      <c r="V571" s="123"/>
      <c r="W571" s="123"/>
      <c r="X571" s="123"/>
      <c r="Y571" s="123"/>
      <c r="Z571" s="123"/>
    </row>
    <row r="572">
      <c r="A572" s="123"/>
      <c r="B572" s="123"/>
      <c r="C572" s="123"/>
      <c r="D572" s="123"/>
      <c r="E572" s="123"/>
      <c r="F572" s="302"/>
      <c r="G572" s="302"/>
      <c r="H572" s="123"/>
      <c r="I572" s="123"/>
      <c r="J572" s="123"/>
      <c r="K572" s="123"/>
      <c r="L572" s="123"/>
      <c r="M572" s="123"/>
      <c r="N572" s="123"/>
      <c r="O572" s="123"/>
      <c r="P572" s="123"/>
      <c r="Q572" s="123"/>
      <c r="R572" s="123"/>
      <c r="S572" s="123"/>
      <c r="T572" s="123"/>
      <c r="U572" s="123"/>
      <c r="V572" s="123"/>
      <c r="W572" s="123"/>
      <c r="X572" s="123"/>
      <c r="Y572" s="123"/>
      <c r="Z572" s="123"/>
    </row>
    <row r="573">
      <c r="A573" s="123"/>
      <c r="B573" s="123"/>
      <c r="C573" s="123"/>
      <c r="D573" s="123"/>
      <c r="E573" s="123"/>
      <c r="F573" s="302"/>
      <c r="G573" s="302"/>
      <c r="H573" s="123"/>
      <c r="I573" s="123"/>
      <c r="J573" s="123"/>
      <c r="K573" s="123"/>
      <c r="L573" s="123"/>
      <c r="M573" s="123"/>
      <c r="N573" s="123"/>
      <c r="O573" s="123"/>
      <c r="P573" s="123"/>
      <c r="Q573" s="123"/>
      <c r="R573" s="123"/>
      <c r="S573" s="123"/>
      <c r="T573" s="123"/>
      <c r="U573" s="123"/>
      <c r="V573" s="123"/>
      <c r="W573" s="123"/>
      <c r="X573" s="123"/>
      <c r="Y573" s="123"/>
      <c r="Z573" s="123"/>
    </row>
    <row r="574">
      <c r="A574" s="123"/>
      <c r="B574" s="123"/>
      <c r="C574" s="123"/>
      <c r="D574" s="123"/>
      <c r="E574" s="123"/>
      <c r="F574" s="302"/>
      <c r="G574" s="302"/>
      <c r="H574" s="123"/>
      <c r="I574" s="123"/>
      <c r="J574" s="123"/>
      <c r="K574" s="123"/>
      <c r="L574" s="123"/>
      <c r="M574" s="123"/>
      <c r="N574" s="123"/>
      <c r="O574" s="123"/>
      <c r="P574" s="123"/>
      <c r="Q574" s="123"/>
      <c r="R574" s="123"/>
      <c r="S574" s="123"/>
      <c r="T574" s="123"/>
      <c r="U574" s="123"/>
      <c r="V574" s="123"/>
      <c r="W574" s="123"/>
      <c r="X574" s="123"/>
      <c r="Y574" s="123"/>
      <c r="Z574" s="123"/>
    </row>
    <row r="575">
      <c r="A575" s="123"/>
      <c r="B575" s="123"/>
      <c r="C575" s="123"/>
      <c r="D575" s="123"/>
      <c r="E575" s="123"/>
      <c r="F575" s="302"/>
      <c r="G575" s="302"/>
      <c r="H575" s="123"/>
      <c r="I575" s="123"/>
      <c r="J575" s="123"/>
      <c r="K575" s="123"/>
      <c r="L575" s="123"/>
      <c r="M575" s="123"/>
      <c r="N575" s="123"/>
      <c r="O575" s="123"/>
      <c r="P575" s="123"/>
      <c r="Q575" s="123"/>
      <c r="R575" s="123"/>
      <c r="S575" s="123"/>
      <c r="T575" s="123"/>
      <c r="U575" s="123"/>
      <c r="V575" s="123"/>
      <c r="W575" s="123"/>
      <c r="X575" s="123"/>
      <c r="Y575" s="123"/>
      <c r="Z575" s="123"/>
    </row>
    <row r="576">
      <c r="A576" s="123"/>
      <c r="B576" s="123"/>
      <c r="C576" s="123"/>
      <c r="D576" s="123"/>
      <c r="E576" s="123"/>
      <c r="F576" s="302"/>
      <c r="G576" s="302"/>
      <c r="H576" s="123"/>
      <c r="I576" s="123"/>
      <c r="J576" s="123"/>
      <c r="K576" s="123"/>
      <c r="L576" s="123"/>
      <c r="M576" s="123"/>
      <c r="N576" s="123"/>
      <c r="O576" s="123"/>
      <c r="P576" s="123"/>
      <c r="Q576" s="123"/>
      <c r="R576" s="123"/>
      <c r="S576" s="123"/>
      <c r="T576" s="123"/>
      <c r="U576" s="123"/>
      <c r="V576" s="123"/>
      <c r="W576" s="123"/>
      <c r="X576" s="123"/>
      <c r="Y576" s="123"/>
      <c r="Z576" s="123"/>
    </row>
    <row r="577">
      <c r="A577" s="123"/>
      <c r="B577" s="123"/>
      <c r="C577" s="123"/>
      <c r="D577" s="123"/>
      <c r="E577" s="123"/>
      <c r="F577" s="302"/>
      <c r="G577" s="302"/>
      <c r="H577" s="123"/>
      <c r="I577" s="123"/>
      <c r="J577" s="123"/>
      <c r="K577" s="123"/>
      <c r="L577" s="123"/>
      <c r="M577" s="123"/>
      <c r="N577" s="123"/>
      <c r="O577" s="123"/>
      <c r="P577" s="123"/>
      <c r="Q577" s="123"/>
      <c r="R577" s="123"/>
      <c r="S577" s="123"/>
      <c r="T577" s="123"/>
      <c r="U577" s="123"/>
      <c r="V577" s="123"/>
      <c r="W577" s="123"/>
      <c r="X577" s="123"/>
      <c r="Y577" s="123"/>
      <c r="Z577" s="123"/>
    </row>
    <row r="578">
      <c r="A578" s="123"/>
      <c r="B578" s="123"/>
      <c r="C578" s="123"/>
      <c r="D578" s="123"/>
      <c r="E578" s="123"/>
      <c r="F578" s="302"/>
      <c r="G578" s="302"/>
      <c r="H578" s="123"/>
      <c r="I578" s="123"/>
      <c r="J578" s="123"/>
      <c r="K578" s="123"/>
      <c r="L578" s="123"/>
      <c r="M578" s="123"/>
      <c r="N578" s="123"/>
      <c r="O578" s="123"/>
      <c r="P578" s="123"/>
      <c r="Q578" s="123"/>
      <c r="R578" s="123"/>
      <c r="S578" s="123"/>
      <c r="T578" s="123"/>
      <c r="U578" s="123"/>
      <c r="V578" s="123"/>
      <c r="W578" s="123"/>
      <c r="X578" s="123"/>
      <c r="Y578" s="123"/>
      <c r="Z578" s="123"/>
    </row>
    <row r="579">
      <c r="A579" s="123"/>
      <c r="B579" s="123"/>
      <c r="C579" s="123"/>
      <c r="D579" s="123"/>
      <c r="E579" s="123"/>
      <c r="F579" s="302"/>
      <c r="G579" s="302"/>
      <c r="H579" s="123"/>
      <c r="I579" s="123"/>
      <c r="J579" s="123"/>
      <c r="K579" s="123"/>
      <c r="L579" s="123"/>
      <c r="M579" s="123"/>
      <c r="N579" s="123"/>
      <c r="O579" s="123"/>
      <c r="P579" s="123"/>
      <c r="Q579" s="123"/>
      <c r="R579" s="123"/>
      <c r="S579" s="123"/>
      <c r="T579" s="123"/>
      <c r="U579" s="123"/>
      <c r="V579" s="123"/>
      <c r="W579" s="123"/>
      <c r="X579" s="123"/>
      <c r="Y579" s="123"/>
      <c r="Z579" s="123"/>
    </row>
    <row r="580">
      <c r="A580" s="123"/>
      <c r="B580" s="123"/>
      <c r="C580" s="123"/>
      <c r="D580" s="123"/>
      <c r="E580" s="123"/>
      <c r="F580" s="302"/>
      <c r="G580" s="302"/>
      <c r="H580" s="123"/>
      <c r="I580" s="123"/>
      <c r="J580" s="123"/>
      <c r="K580" s="123"/>
      <c r="L580" s="123"/>
      <c r="M580" s="123"/>
      <c r="N580" s="123"/>
      <c r="O580" s="123"/>
      <c r="P580" s="123"/>
      <c r="Q580" s="123"/>
      <c r="R580" s="123"/>
      <c r="S580" s="123"/>
      <c r="T580" s="123"/>
      <c r="U580" s="123"/>
      <c r="V580" s="123"/>
      <c r="W580" s="123"/>
      <c r="X580" s="123"/>
      <c r="Y580" s="123"/>
      <c r="Z580" s="123"/>
    </row>
    <row r="581">
      <c r="A581" s="123"/>
      <c r="B581" s="123"/>
      <c r="C581" s="123"/>
      <c r="D581" s="123"/>
      <c r="E581" s="123"/>
      <c r="F581" s="302"/>
      <c r="G581" s="302"/>
      <c r="H581" s="123"/>
      <c r="I581" s="123"/>
      <c r="J581" s="123"/>
      <c r="K581" s="123"/>
      <c r="L581" s="123"/>
      <c r="M581" s="123"/>
      <c r="N581" s="123"/>
      <c r="O581" s="123"/>
      <c r="P581" s="123"/>
      <c r="Q581" s="123"/>
      <c r="R581" s="123"/>
      <c r="S581" s="123"/>
      <c r="T581" s="123"/>
      <c r="U581" s="123"/>
      <c r="V581" s="123"/>
      <c r="W581" s="123"/>
      <c r="X581" s="123"/>
      <c r="Y581" s="123"/>
      <c r="Z581" s="123"/>
    </row>
    <row r="582">
      <c r="A582" s="123"/>
      <c r="B582" s="123"/>
      <c r="C582" s="123"/>
      <c r="D582" s="123"/>
      <c r="E582" s="123"/>
      <c r="F582" s="302"/>
      <c r="G582" s="302"/>
      <c r="H582" s="123"/>
      <c r="I582" s="123"/>
      <c r="J582" s="123"/>
      <c r="K582" s="123"/>
      <c r="L582" s="123"/>
      <c r="M582" s="123"/>
      <c r="N582" s="123"/>
      <c r="O582" s="123"/>
      <c r="P582" s="123"/>
      <c r="Q582" s="123"/>
      <c r="R582" s="123"/>
      <c r="S582" s="123"/>
      <c r="T582" s="123"/>
      <c r="U582" s="123"/>
      <c r="V582" s="123"/>
      <c r="W582" s="123"/>
      <c r="X582" s="123"/>
      <c r="Y582" s="123"/>
      <c r="Z582" s="123"/>
    </row>
    <row r="583">
      <c r="A583" s="123"/>
      <c r="B583" s="123"/>
      <c r="C583" s="123"/>
      <c r="D583" s="123"/>
      <c r="E583" s="123"/>
      <c r="F583" s="302"/>
      <c r="G583" s="302"/>
      <c r="H583" s="123"/>
      <c r="I583" s="123"/>
      <c r="J583" s="123"/>
      <c r="K583" s="123"/>
      <c r="L583" s="123"/>
      <c r="M583" s="123"/>
      <c r="N583" s="123"/>
      <c r="O583" s="123"/>
      <c r="P583" s="123"/>
      <c r="Q583" s="123"/>
      <c r="R583" s="123"/>
      <c r="S583" s="123"/>
      <c r="T583" s="123"/>
      <c r="U583" s="123"/>
      <c r="V583" s="123"/>
      <c r="W583" s="123"/>
      <c r="X583" s="123"/>
      <c r="Y583" s="123"/>
      <c r="Z583" s="123"/>
    </row>
    <row r="584">
      <c r="A584" s="123"/>
      <c r="B584" s="123"/>
      <c r="C584" s="123"/>
      <c r="D584" s="123"/>
      <c r="E584" s="123"/>
      <c r="F584" s="302"/>
      <c r="G584" s="302"/>
      <c r="H584" s="123"/>
      <c r="I584" s="123"/>
      <c r="J584" s="123"/>
      <c r="K584" s="123"/>
      <c r="L584" s="123"/>
      <c r="M584" s="123"/>
      <c r="N584" s="123"/>
      <c r="O584" s="123"/>
      <c r="P584" s="123"/>
      <c r="Q584" s="123"/>
      <c r="R584" s="123"/>
      <c r="S584" s="123"/>
      <c r="T584" s="123"/>
      <c r="U584" s="123"/>
      <c r="V584" s="123"/>
      <c r="W584" s="123"/>
      <c r="X584" s="123"/>
      <c r="Y584" s="123"/>
      <c r="Z584" s="123"/>
    </row>
    <row r="585">
      <c r="A585" s="123"/>
      <c r="B585" s="123"/>
      <c r="C585" s="123"/>
      <c r="D585" s="123"/>
      <c r="E585" s="123"/>
      <c r="F585" s="302"/>
      <c r="G585" s="302"/>
      <c r="H585" s="123"/>
      <c r="I585" s="123"/>
      <c r="J585" s="123"/>
      <c r="K585" s="123"/>
      <c r="L585" s="123"/>
      <c r="M585" s="123"/>
      <c r="N585" s="123"/>
      <c r="O585" s="123"/>
      <c r="P585" s="123"/>
      <c r="Q585" s="123"/>
      <c r="R585" s="123"/>
      <c r="S585" s="123"/>
      <c r="T585" s="123"/>
      <c r="U585" s="123"/>
      <c r="V585" s="123"/>
      <c r="W585" s="123"/>
      <c r="X585" s="123"/>
      <c r="Y585" s="123"/>
      <c r="Z585" s="123"/>
    </row>
    <row r="586">
      <c r="A586" s="123"/>
      <c r="B586" s="123"/>
      <c r="C586" s="123"/>
      <c r="D586" s="123"/>
      <c r="E586" s="123"/>
      <c r="F586" s="302"/>
      <c r="G586" s="302"/>
      <c r="H586" s="123"/>
      <c r="I586" s="123"/>
      <c r="J586" s="123"/>
      <c r="K586" s="123"/>
      <c r="L586" s="123"/>
      <c r="M586" s="123"/>
      <c r="N586" s="123"/>
      <c r="O586" s="123"/>
      <c r="P586" s="123"/>
      <c r="Q586" s="123"/>
      <c r="R586" s="123"/>
      <c r="S586" s="123"/>
      <c r="T586" s="123"/>
      <c r="U586" s="123"/>
      <c r="V586" s="123"/>
      <c r="W586" s="123"/>
      <c r="X586" s="123"/>
      <c r="Y586" s="123"/>
      <c r="Z586" s="123"/>
    </row>
    <row r="587">
      <c r="A587" s="123"/>
      <c r="B587" s="123"/>
      <c r="C587" s="123"/>
      <c r="D587" s="123"/>
      <c r="E587" s="123"/>
      <c r="F587" s="302"/>
      <c r="G587" s="302"/>
      <c r="H587" s="123"/>
      <c r="I587" s="123"/>
      <c r="J587" s="123"/>
      <c r="K587" s="123"/>
      <c r="L587" s="123"/>
      <c r="M587" s="123"/>
      <c r="N587" s="123"/>
      <c r="O587" s="123"/>
      <c r="P587" s="123"/>
      <c r="Q587" s="123"/>
      <c r="R587" s="123"/>
      <c r="S587" s="123"/>
      <c r="T587" s="123"/>
      <c r="U587" s="123"/>
      <c r="V587" s="123"/>
      <c r="W587" s="123"/>
      <c r="X587" s="123"/>
      <c r="Y587" s="123"/>
      <c r="Z587" s="123"/>
    </row>
    <row r="588">
      <c r="A588" s="123"/>
      <c r="B588" s="123"/>
      <c r="C588" s="123"/>
      <c r="D588" s="123"/>
      <c r="E588" s="123"/>
      <c r="F588" s="302"/>
      <c r="G588" s="302"/>
      <c r="H588" s="123"/>
      <c r="I588" s="123"/>
      <c r="J588" s="123"/>
      <c r="K588" s="123"/>
      <c r="L588" s="123"/>
      <c r="M588" s="123"/>
      <c r="N588" s="123"/>
      <c r="O588" s="123"/>
      <c r="P588" s="123"/>
      <c r="Q588" s="123"/>
      <c r="R588" s="123"/>
      <c r="S588" s="123"/>
      <c r="T588" s="123"/>
      <c r="U588" s="123"/>
      <c r="V588" s="123"/>
      <c r="W588" s="123"/>
      <c r="X588" s="123"/>
      <c r="Y588" s="123"/>
      <c r="Z588" s="123"/>
    </row>
    <row r="589">
      <c r="A589" s="123"/>
      <c r="B589" s="123"/>
      <c r="C589" s="123"/>
      <c r="D589" s="123"/>
      <c r="E589" s="123"/>
      <c r="F589" s="302"/>
      <c r="G589" s="302"/>
      <c r="H589" s="123"/>
      <c r="I589" s="123"/>
      <c r="J589" s="123"/>
      <c r="K589" s="123"/>
      <c r="L589" s="123"/>
      <c r="M589" s="123"/>
      <c r="N589" s="123"/>
      <c r="O589" s="123"/>
      <c r="P589" s="123"/>
      <c r="Q589" s="123"/>
      <c r="R589" s="123"/>
      <c r="S589" s="123"/>
      <c r="T589" s="123"/>
      <c r="U589" s="123"/>
      <c r="V589" s="123"/>
      <c r="W589" s="123"/>
      <c r="X589" s="123"/>
      <c r="Y589" s="123"/>
      <c r="Z589" s="123"/>
    </row>
    <row r="590">
      <c r="A590" s="123"/>
      <c r="B590" s="123"/>
      <c r="C590" s="123"/>
      <c r="D590" s="123"/>
      <c r="E590" s="123"/>
      <c r="F590" s="302"/>
      <c r="G590" s="302"/>
      <c r="H590" s="123"/>
      <c r="I590" s="123"/>
      <c r="J590" s="123"/>
      <c r="K590" s="123"/>
      <c r="L590" s="123"/>
      <c r="M590" s="123"/>
      <c r="N590" s="123"/>
      <c r="O590" s="123"/>
      <c r="P590" s="123"/>
      <c r="Q590" s="123"/>
      <c r="R590" s="123"/>
      <c r="S590" s="123"/>
      <c r="T590" s="123"/>
      <c r="U590" s="123"/>
      <c r="V590" s="123"/>
      <c r="W590" s="123"/>
      <c r="X590" s="123"/>
      <c r="Y590" s="123"/>
      <c r="Z590" s="123"/>
    </row>
    <row r="591">
      <c r="A591" s="123"/>
      <c r="B591" s="123"/>
      <c r="C591" s="123"/>
      <c r="D591" s="123"/>
      <c r="E591" s="123"/>
      <c r="F591" s="302"/>
      <c r="G591" s="302"/>
      <c r="H591" s="123"/>
      <c r="I591" s="123"/>
      <c r="J591" s="123"/>
      <c r="K591" s="123"/>
      <c r="L591" s="123"/>
      <c r="M591" s="123"/>
      <c r="N591" s="123"/>
      <c r="O591" s="123"/>
      <c r="P591" s="123"/>
      <c r="Q591" s="123"/>
      <c r="R591" s="123"/>
      <c r="S591" s="123"/>
      <c r="T591" s="123"/>
      <c r="U591" s="123"/>
      <c r="V591" s="123"/>
      <c r="W591" s="123"/>
      <c r="X591" s="123"/>
      <c r="Y591" s="123"/>
      <c r="Z591" s="123"/>
    </row>
    <row r="592">
      <c r="A592" s="123"/>
      <c r="B592" s="123"/>
      <c r="C592" s="123"/>
      <c r="D592" s="123"/>
      <c r="E592" s="123"/>
      <c r="F592" s="302"/>
      <c r="G592" s="302"/>
      <c r="H592" s="123"/>
      <c r="I592" s="123"/>
      <c r="J592" s="123"/>
      <c r="K592" s="123"/>
      <c r="L592" s="123"/>
      <c r="M592" s="123"/>
      <c r="N592" s="123"/>
      <c r="O592" s="123"/>
      <c r="P592" s="123"/>
      <c r="Q592" s="123"/>
      <c r="R592" s="123"/>
      <c r="S592" s="123"/>
      <c r="T592" s="123"/>
      <c r="U592" s="123"/>
      <c r="V592" s="123"/>
      <c r="W592" s="123"/>
      <c r="X592" s="123"/>
      <c r="Y592" s="123"/>
      <c r="Z592" s="123"/>
    </row>
    <row r="593">
      <c r="A593" s="123"/>
      <c r="B593" s="123"/>
      <c r="C593" s="123"/>
      <c r="D593" s="123"/>
      <c r="E593" s="123"/>
      <c r="F593" s="302"/>
      <c r="G593" s="302"/>
      <c r="H593" s="123"/>
      <c r="I593" s="123"/>
      <c r="J593" s="123"/>
      <c r="K593" s="123"/>
      <c r="L593" s="123"/>
      <c r="M593" s="123"/>
      <c r="N593" s="123"/>
      <c r="O593" s="123"/>
      <c r="P593" s="123"/>
      <c r="Q593" s="123"/>
      <c r="R593" s="123"/>
      <c r="S593" s="123"/>
      <c r="T593" s="123"/>
      <c r="U593" s="123"/>
      <c r="V593" s="123"/>
      <c r="W593" s="123"/>
      <c r="X593" s="123"/>
      <c r="Y593" s="123"/>
      <c r="Z593" s="123"/>
    </row>
    <row r="594">
      <c r="A594" s="123"/>
      <c r="B594" s="123"/>
      <c r="C594" s="123"/>
      <c r="D594" s="123"/>
      <c r="E594" s="123"/>
      <c r="F594" s="302"/>
      <c r="G594" s="302"/>
      <c r="H594" s="123"/>
      <c r="I594" s="123"/>
      <c r="J594" s="123"/>
      <c r="K594" s="123"/>
      <c r="L594" s="123"/>
      <c r="M594" s="123"/>
      <c r="N594" s="123"/>
      <c r="O594" s="123"/>
      <c r="P594" s="123"/>
      <c r="Q594" s="123"/>
      <c r="R594" s="123"/>
      <c r="S594" s="123"/>
      <c r="T594" s="123"/>
      <c r="U594" s="123"/>
      <c r="V594" s="123"/>
      <c r="W594" s="123"/>
      <c r="X594" s="123"/>
      <c r="Y594" s="123"/>
      <c r="Z594" s="123"/>
    </row>
    <row r="595">
      <c r="A595" s="123"/>
      <c r="B595" s="123"/>
      <c r="C595" s="123"/>
      <c r="D595" s="123"/>
      <c r="E595" s="123"/>
      <c r="F595" s="302"/>
      <c r="G595" s="302"/>
      <c r="H595" s="123"/>
      <c r="I595" s="123"/>
      <c r="J595" s="123"/>
      <c r="K595" s="123"/>
      <c r="L595" s="123"/>
      <c r="M595" s="123"/>
      <c r="N595" s="123"/>
      <c r="O595" s="123"/>
      <c r="P595" s="123"/>
      <c r="Q595" s="123"/>
      <c r="R595" s="123"/>
      <c r="S595" s="123"/>
      <c r="T595" s="123"/>
      <c r="U595" s="123"/>
      <c r="V595" s="123"/>
      <c r="W595" s="123"/>
      <c r="X595" s="123"/>
      <c r="Y595" s="123"/>
      <c r="Z595" s="123"/>
    </row>
    <row r="596">
      <c r="A596" s="123"/>
      <c r="B596" s="123"/>
      <c r="C596" s="123"/>
      <c r="D596" s="123"/>
      <c r="E596" s="123"/>
      <c r="F596" s="302"/>
      <c r="G596" s="302"/>
      <c r="H596" s="123"/>
      <c r="I596" s="123"/>
      <c r="J596" s="123"/>
      <c r="K596" s="123"/>
      <c r="L596" s="123"/>
      <c r="M596" s="123"/>
      <c r="N596" s="123"/>
      <c r="O596" s="123"/>
      <c r="P596" s="123"/>
      <c r="Q596" s="123"/>
      <c r="R596" s="123"/>
      <c r="S596" s="123"/>
      <c r="T596" s="123"/>
      <c r="U596" s="123"/>
      <c r="V596" s="123"/>
      <c r="W596" s="123"/>
      <c r="X596" s="123"/>
      <c r="Y596" s="123"/>
      <c r="Z596" s="123"/>
    </row>
    <row r="597">
      <c r="A597" s="123"/>
      <c r="B597" s="123"/>
      <c r="C597" s="123"/>
      <c r="D597" s="123"/>
      <c r="E597" s="123"/>
      <c r="F597" s="302"/>
      <c r="G597" s="302"/>
      <c r="H597" s="123"/>
      <c r="I597" s="123"/>
      <c r="J597" s="123"/>
      <c r="K597" s="123"/>
      <c r="L597" s="123"/>
      <c r="M597" s="123"/>
      <c r="N597" s="123"/>
      <c r="O597" s="123"/>
      <c r="P597" s="123"/>
      <c r="Q597" s="123"/>
      <c r="R597" s="123"/>
      <c r="S597" s="123"/>
      <c r="T597" s="123"/>
      <c r="U597" s="123"/>
      <c r="V597" s="123"/>
      <c r="W597" s="123"/>
      <c r="X597" s="123"/>
      <c r="Y597" s="123"/>
      <c r="Z597" s="123"/>
    </row>
    <row r="598">
      <c r="A598" s="123"/>
      <c r="B598" s="123"/>
      <c r="C598" s="123"/>
      <c r="D598" s="123"/>
      <c r="E598" s="123"/>
      <c r="F598" s="302"/>
      <c r="G598" s="302"/>
      <c r="H598" s="123"/>
      <c r="I598" s="123"/>
      <c r="J598" s="123"/>
      <c r="K598" s="123"/>
      <c r="L598" s="123"/>
      <c r="M598" s="123"/>
      <c r="N598" s="123"/>
      <c r="O598" s="123"/>
      <c r="P598" s="123"/>
      <c r="Q598" s="123"/>
      <c r="R598" s="123"/>
      <c r="S598" s="123"/>
      <c r="T598" s="123"/>
      <c r="U598" s="123"/>
      <c r="V598" s="123"/>
      <c r="W598" s="123"/>
      <c r="X598" s="123"/>
      <c r="Y598" s="123"/>
      <c r="Z598" s="123"/>
    </row>
    <row r="599">
      <c r="A599" s="123"/>
      <c r="B599" s="123"/>
      <c r="C599" s="123"/>
      <c r="D599" s="123"/>
      <c r="E599" s="123"/>
      <c r="F599" s="302"/>
      <c r="G599" s="302"/>
      <c r="H599" s="123"/>
      <c r="I599" s="123"/>
      <c r="J599" s="123"/>
      <c r="K599" s="123"/>
      <c r="L599" s="123"/>
      <c r="M599" s="123"/>
      <c r="N599" s="123"/>
      <c r="O599" s="123"/>
      <c r="P599" s="123"/>
      <c r="Q599" s="123"/>
      <c r="R599" s="123"/>
      <c r="S599" s="123"/>
      <c r="T599" s="123"/>
      <c r="U599" s="123"/>
      <c r="V599" s="123"/>
      <c r="W599" s="123"/>
      <c r="X599" s="123"/>
      <c r="Y599" s="123"/>
      <c r="Z599" s="123"/>
    </row>
    <row r="600">
      <c r="A600" s="123"/>
      <c r="B600" s="123"/>
      <c r="C600" s="123"/>
      <c r="D600" s="123"/>
      <c r="E600" s="123"/>
      <c r="F600" s="302"/>
      <c r="G600" s="302"/>
      <c r="H600" s="123"/>
      <c r="I600" s="123"/>
      <c r="J600" s="123"/>
      <c r="K600" s="123"/>
      <c r="L600" s="123"/>
      <c r="M600" s="123"/>
      <c r="N600" s="123"/>
      <c r="O600" s="123"/>
      <c r="P600" s="123"/>
      <c r="Q600" s="123"/>
      <c r="R600" s="123"/>
      <c r="S600" s="123"/>
      <c r="T600" s="123"/>
      <c r="U600" s="123"/>
      <c r="V600" s="123"/>
      <c r="W600" s="123"/>
      <c r="X600" s="123"/>
      <c r="Y600" s="123"/>
      <c r="Z600" s="123"/>
    </row>
    <row r="601">
      <c r="A601" s="123"/>
      <c r="B601" s="123"/>
      <c r="C601" s="123"/>
      <c r="D601" s="123"/>
      <c r="E601" s="123"/>
      <c r="F601" s="302"/>
      <c r="G601" s="302"/>
      <c r="H601" s="123"/>
      <c r="I601" s="123"/>
      <c r="J601" s="123"/>
      <c r="K601" s="123"/>
      <c r="L601" s="123"/>
      <c r="M601" s="123"/>
      <c r="N601" s="123"/>
      <c r="O601" s="123"/>
      <c r="P601" s="123"/>
      <c r="Q601" s="123"/>
      <c r="R601" s="123"/>
      <c r="S601" s="123"/>
      <c r="T601" s="123"/>
      <c r="U601" s="123"/>
      <c r="V601" s="123"/>
      <c r="W601" s="123"/>
      <c r="X601" s="123"/>
      <c r="Y601" s="123"/>
      <c r="Z601" s="123"/>
    </row>
    <row r="602">
      <c r="A602" s="123"/>
      <c r="B602" s="123"/>
      <c r="C602" s="123"/>
      <c r="D602" s="123"/>
      <c r="E602" s="123"/>
      <c r="F602" s="302"/>
      <c r="G602" s="302"/>
      <c r="H602" s="123"/>
      <c r="I602" s="123"/>
      <c r="J602" s="123"/>
      <c r="K602" s="123"/>
      <c r="L602" s="123"/>
      <c r="M602" s="123"/>
      <c r="N602" s="123"/>
      <c r="O602" s="123"/>
      <c r="P602" s="123"/>
      <c r="Q602" s="123"/>
      <c r="R602" s="123"/>
      <c r="S602" s="123"/>
      <c r="T602" s="123"/>
      <c r="U602" s="123"/>
      <c r="V602" s="123"/>
      <c r="W602" s="123"/>
      <c r="X602" s="123"/>
      <c r="Y602" s="123"/>
      <c r="Z602" s="123"/>
    </row>
    <row r="603">
      <c r="A603" s="123"/>
      <c r="B603" s="123"/>
      <c r="C603" s="123"/>
      <c r="D603" s="123"/>
      <c r="E603" s="123"/>
      <c r="F603" s="302"/>
      <c r="G603" s="302"/>
      <c r="H603" s="123"/>
      <c r="I603" s="123"/>
      <c r="J603" s="123"/>
      <c r="K603" s="123"/>
      <c r="L603" s="123"/>
      <c r="M603" s="123"/>
      <c r="N603" s="123"/>
      <c r="O603" s="123"/>
      <c r="P603" s="123"/>
      <c r="Q603" s="123"/>
      <c r="R603" s="123"/>
      <c r="S603" s="123"/>
      <c r="T603" s="123"/>
      <c r="U603" s="123"/>
      <c r="V603" s="123"/>
      <c r="W603" s="123"/>
      <c r="X603" s="123"/>
      <c r="Y603" s="123"/>
      <c r="Z603" s="123"/>
    </row>
    <row r="604">
      <c r="A604" s="123"/>
      <c r="B604" s="123"/>
      <c r="C604" s="123"/>
      <c r="D604" s="123"/>
      <c r="E604" s="123"/>
      <c r="F604" s="302"/>
      <c r="G604" s="302"/>
      <c r="H604" s="123"/>
      <c r="I604" s="123"/>
      <c r="J604" s="123"/>
      <c r="K604" s="123"/>
      <c r="L604" s="123"/>
      <c r="M604" s="123"/>
      <c r="N604" s="123"/>
      <c r="O604" s="123"/>
      <c r="P604" s="123"/>
      <c r="Q604" s="123"/>
      <c r="R604" s="123"/>
      <c r="S604" s="123"/>
      <c r="T604" s="123"/>
      <c r="U604" s="123"/>
      <c r="V604" s="123"/>
      <c r="W604" s="123"/>
      <c r="X604" s="123"/>
      <c r="Y604" s="123"/>
      <c r="Z604" s="123"/>
    </row>
    <row r="605">
      <c r="A605" s="123"/>
      <c r="B605" s="123"/>
      <c r="C605" s="123"/>
      <c r="D605" s="123"/>
      <c r="E605" s="123"/>
      <c r="F605" s="302"/>
      <c r="G605" s="302"/>
      <c r="H605" s="123"/>
      <c r="I605" s="123"/>
      <c r="J605" s="123"/>
      <c r="K605" s="123"/>
      <c r="L605" s="123"/>
      <c r="M605" s="123"/>
      <c r="N605" s="123"/>
      <c r="O605" s="123"/>
      <c r="P605" s="123"/>
      <c r="Q605" s="123"/>
      <c r="R605" s="123"/>
      <c r="S605" s="123"/>
      <c r="T605" s="123"/>
      <c r="U605" s="123"/>
      <c r="V605" s="123"/>
      <c r="W605" s="123"/>
      <c r="X605" s="123"/>
      <c r="Y605" s="123"/>
      <c r="Z605" s="123"/>
    </row>
    <row r="606">
      <c r="A606" s="123"/>
      <c r="B606" s="123"/>
      <c r="C606" s="123"/>
      <c r="D606" s="123"/>
      <c r="E606" s="123"/>
      <c r="F606" s="302"/>
      <c r="G606" s="302"/>
      <c r="H606" s="123"/>
      <c r="I606" s="123"/>
      <c r="J606" s="123"/>
      <c r="K606" s="123"/>
      <c r="L606" s="123"/>
      <c r="M606" s="123"/>
      <c r="N606" s="123"/>
      <c r="O606" s="123"/>
      <c r="P606" s="123"/>
      <c r="Q606" s="123"/>
      <c r="R606" s="123"/>
      <c r="S606" s="123"/>
      <c r="T606" s="123"/>
      <c r="U606" s="123"/>
      <c r="V606" s="123"/>
      <c r="W606" s="123"/>
      <c r="X606" s="123"/>
      <c r="Y606" s="123"/>
      <c r="Z606" s="123"/>
    </row>
    <row r="607">
      <c r="A607" s="123"/>
      <c r="B607" s="123"/>
      <c r="C607" s="123"/>
      <c r="D607" s="123"/>
      <c r="E607" s="123"/>
      <c r="F607" s="302"/>
      <c r="G607" s="302"/>
      <c r="H607" s="123"/>
      <c r="I607" s="123"/>
      <c r="J607" s="123"/>
      <c r="K607" s="123"/>
      <c r="L607" s="123"/>
      <c r="M607" s="123"/>
      <c r="N607" s="123"/>
      <c r="O607" s="123"/>
      <c r="P607" s="123"/>
      <c r="Q607" s="123"/>
      <c r="R607" s="123"/>
      <c r="S607" s="123"/>
      <c r="T607" s="123"/>
      <c r="U607" s="123"/>
      <c r="V607" s="123"/>
      <c r="W607" s="123"/>
      <c r="X607" s="123"/>
      <c r="Y607" s="123"/>
      <c r="Z607" s="123"/>
    </row>
    <row r="608">
      <c r="A608" s="123"/>
      <c r="B608" s="123"/>
      <c r="C608" s="123"/>
      <c r="D608" s="123"/>
      <c r="E608" s="123"/>
      <c r="F608" s="302"/>
      <c r="G608" s="302"/>
      <c r="H608" s="123"/>
      <c r="I608" s="123"/>
      <c r="J608" s="123"/>
      <c r="K608" s="123"/>
      <c r="L608" s="123"/>
      <c r="M608" s="123"/>
      <c r="N608" s="123"/>
      <c r="O608" s="123"/>
      <c r="P608" s="123"/>
      <c r="Q608" s="123"/>
      <c r="R608" s="123"/>
      <c r="S608" s="123"/>
      <c r="T608" s="123"/>
      <c r="U608" s="123"/>
      <c r="V608" s="123"/>
      <c r="W608" s="123"/>
      <c r="X608" s="123"/>
      <c r="Y608" s="123"/>
      <c r="Z608" s="123"/>
    </row>
    <row r="609">
      <c r="A609" s="123"/>
      <c r="B609" s="123"/>
      <c r="C609" s="123"/>
      <c r="D609" s="123"/>
      <c r="E609" s="123"/>
      <c r="F609" s="302"/>
      <c r="G609" s="302"/>
      <c r="H609" s="123"/>
      <c r="I609" s="123"/>
      <c r="J609" s="123"/>
      <c r="K609" s="123"/>
      <c r="L609" s="123"/>
      <c r="M609" s="123"/>
      <c r="N609" s="123"/>
      <c r="O609" s="123"/>
      <c r="P609" s="123"/>
      <c r="Q609" s="123"/>
      <c r="R609" s="123"/>
      <c r="S609" s="123"/>
      <c r="T609" s="123"/>
      <c r="U609" s="123"/>
      <c r="V609" s="123"/>
      <c r="W609" s="123"/>
      <c r="X609" s="123"/>
      <c r="Y609" s="123"/>
      <c r="Z609" s="123"/>
    </row>
    <row r="610">
      <c r="A610" s="123"/>
      <c r="B610" s="123"/>
      <c r="C610" s="123"/>
      <c r="D610" s="123"/>
      <c r="E610" s="123"/>
      <c r="F610" s="302"/>
      <c r="G610" s="302"/>
      <c r="H610" s="123"/>
      <c r="I610" s="123"/>
      <c r="J610" s="123"/>
      <c r="K610" s="123"/>
      <c r="L610" s="123"/>
      <c r="M610" s="123"/>
      <c r="N610" s="123"/>
      <c r="O610" s="123"/>
      <c r="P610" s="123"/>
      <c r="Q610" s="123"/>
      <c r="R610" s="123"/>
      <c r="S610" s="123"/>
      <c r="T610" s="123"/>
      <c r="U610" s="123"/>
      <c r="V610" s="123"/>
      <c r="W610" s="123"/>
      <c r="X610" s="123"/>
      <c r="Y610" s="123"/>
      <c r="Z610" s="123"/>
    </row>
    <row r="611">
      <c r="A611" s="123"/>
      <c r="B611" s="123"/>
      <c r="C611" s="123"/>
      <c r="D611" s="123"/>
      <c r="E611" s="123"/>
      <c r="F611" s="302"/>
      <c r="G611" s="302"/>
      <c r="H611" s="123"/>
      <c r="I611" s="123"/>
      <c r="J611" s="123"/>
      <c r="K611" s="123"/>
      <c r="L611" s="123"/>
      <c r="M611" s="123"/>
      <c r="N611" s="123"/>
      <c r="O611" s="123"/>
      <c r="P611" s="123"/>
      <c r="Q611" s="123"/>
      <c r="R611" s="123"/>
      <c r="S611" s="123"/>
      <c r="T611" s="123"/>
      <c r="U611" s="123"/>
      <c r="V611" s="123"/>
      <c r="W611" s="123"/>
      <c r="X611" s="123"/>
      <c r="Y611" s="123"/>
      <c r="Z611" s="123"/>
    </row>
    <row r="612">
      <c r="A612" s="123"/>
      <c r="B612" s="123"/>
      <c r="C612" s="123"/>
      <c r="D612" s="123"/>
      <c r="E612" s="123"/>
      <c r="F612" s="302"/>
      <c r="G612" s="302"/>
      <c r="H612" s="123"/>
      <c r="I612" s="123"/>
      <c r="J612" s="123"/>
      <c r="K612" s="123"/>
      <c r="L612" s="123"/>
      <c r="M612" s="123"/>
      <c r="N612" s="123"/>
      <c r="O612" s="123"/>
      <c r="P612" s="123"/>
      <c r="Q612" s="123"/>
      <c r="R612" s="123"/>
      <c r="S612" s="123"/>
      <c r="T612" s="123"/>
      <c r="U612" s="123"/>
      <c r="V612" s="123"/>
      <c r="W612" s="123"/>
      <c r="X612" s="123"/>
      <c r="Y612" s="123"/>
      <c r="Z612" s="123"/>
    </row>
    <row r="613">
      <c r="A613" s="123"/>
      <c r="B613" s="123"/>
      <c r="C613" s="123"/>
      <c r="D613" s="123"/>
      <c r="E613" s="123"/>
      <c r="F613" s="302"/>
      <c r="G613" s="302"/>
      <c r="H613" s="123"/>
      <c r="I613" s="123"/>
      <c r="J613" s="123"/>
      <c r="K613" s="123"/>
      <c r="L613" s="123"/>
      <c r="M613" s="123"/>
      <c r="N613" s="123"/>
      <c r="O613" s="123"/>
      <c r="P613" s="123"/>
      <c r="Q613" s="123"/>
      <c r="R613" s="123"/>
      <c r="S613" s="123"/>
      <c r="T613" s="123"/>
      <c r="U613" s="123"/>
      <c r="V613" s="123"/>
      <c r="W613" s="123"/>
      <c r="X613" s="123"/>
      <c r="Y613" s="123"/>
      <c r="Z613" s="123"/>
    </row>
    <row r="614">
      <c r="A614" s="123"/>
      <c r="B614" s="123"/>
      <c r="C614" s="123"/>
      <c r="D614" s="123"/>
      <c r="E614" s="123"/>
      <c r="F614" s="302"/>
      <c r="G614" s="302"/>
      <c r="H614" s="123"/>
      <c r="I614" s="123"/>
      <c r="J614" s="123"/>
      <c r="K614" s="123"/>
      <c r="L614" s="123"/>
      <c r="M614" s="123"/>
      <c r="N614" s="123"/>
      <c r="O614" s="123"/>
      <c r="P614" s="123"/>
      <c r="Q614" s="123"/>
      <c r="R614" s="123"/>
      <c r="S614" s="123"/>
      <c r="T614" s="123"/>
      <c r="U614" s="123"/>
      <c r="V614" s="123"/>
      <c r="W614" s="123"/>
      <c r="X614" s="123"/>
      <c r="Y614" s="123"/>
      <c r="Z614" s="123"/>
    </row>
    <row r="615">
      <c r="A615" s="123"/>
      <c r="B615" s="123"/>
      <c r="C615" s="123"/>
      <c r="D615" s="123"/>
      <c r="E615" s="123"/>
      <c r="F615" s="302"/>
      <c r="G615" s="302"/>
      <c r="H615" s="123"/>
      <c r="I615" s="123"/>
      <c r="J615" s="123"/>
      <c r="K615" s="123"/>
      <c r="L615" s="123"/>
      <c r="M615" s="123"/>
      <c r="N615" s="123"/>
      <c r="O615" s="123"/>
      <c r="P615" s="123"/>
      <c r="Q615" s="123"/>
      <c r="R615" s="123"/>
      <c r="S615" s="123"/>
      <c r="T615" s="123"/>
      <c r="U615" s="123"/>
      <c r="V615" s="123"/>
      <c r="W615" s="123"/>
      <c r="X615" s="123"/>
      <c r="Y615" s="123"/>
      <c r="Z615" s="123"/>
    </row>
    <row r="616">
      <c r="A616" s="123"/>
      <c r="B616" s="123"/>
      <c r="C616" s="123"/>
      <c r="D616" s="123"/>
      <c r="E616" s="123"/>
      <c r="F616" s="302"/>
      <c r="G616" s="302"/>
      <c r="H616" s="123"/>
      <c r="I616" s="123"/>
      <c r="J616" s="123"/>
      <c r="K616" s="123"/>
      <c r="L616" s="123"/>
      <c r="M616" s="123"/>
      <c r="N616" s="123"/>
      <c r="O616" s="123"/>
      <c r="P616" s="123"/>
      <c r="Q616" s="123"/>
      <c r="R616" s="123"/>
      <c r="S616" s="123"/>
      <c r="T616" s="123"/>
      <c r="U616" s="123"/>
      <c r="V616" s="123"/>
      <c r="W616" s="123"/>
      <c r="X616" s="123"/>
      <c r="Y616" s="123"/>
      <c r="Z616" s="123"/>
    </row>
    <row r="617">
      <c r="A617" s="123"/>
      <c r="B617" s="123"/>
      <c r="C617" s="123"/>
      <c r="D617" s="123"/>
      <c r="E617" s="123"/>
      <c r="F617" s="302"/>
      <c r="G617" s="302"/>
      <c r="H617" s="123"/>
      <c r="I617" s="123"/>
      <c r="J617" s="123"/>
      <c r="K617" s="123"/>
      <c r="L617" s="123"/>
      <c r="M617" s="123"/>
      <c r="N617" s="123"/>
      <c r="O617" s="123"/>
      <c r="P617" s="123"/>
      <c r="Q617" s="123"/>
      <c r="R617" s="123"/>
      <c r="S617" s="123"/>
      <c r="T617" s="123"/>
      <c r="U617" s="123"/>
      <c r="V617" s="123"/>
      <c r="W617" s="123"/>
      <c r="X617" s="123"/>
      <c r="Y617" s="123"/>
      <c r="Z617" s="123"/>
    </row>
    <row r="618">
      <c r="A618" s="123"/>
      <c r="B618" s="123"/>
      <c r="C618" s="123"/>
      <c r="D618" s="123"/>
      <c r="E618" s="123"/>
      <c r="F618" s="302"/>
      <c r="G618" s="302"/>
      <c r="H618" s="123"/>
      <c r="I618" s="123"/>
      <c r="J618" s="123"/>
      <c r="K618" s="123"/>
      <c r="L618" s="123"/>
      <c r="M618" s="123"/>
      <c r="N618" s="123"/>
      <c r="O618" s="123"/>
      <c r="P618" s="123"/>
      <c r="Q618" s="123"/>
      <c r="R618" s="123"/>
      <c r="S618" s="123"/>
      <c r="T618" s="123"/>
      <c r="U618" s="123"/>
      <c r="V618" s="123"/>
      <c r="W618" s="123"/>
      <c r="X618" s="123"/>
      <c r="Y618" s="123"/>
      <c r="Z618" s="123"/>
    </row>
    <row r="619">
      <c r="A619" s="123"/>
      <c r="B619" s="123"/>
      <c r="C619" s="123"/>
      <c r="D619" s="123"/>
      <c r="E619" s="123"/>
      <c r="F619" s="302"/>
      <c r="G619" s="302"/>
      <c r="H619" s="123"/>
      <c r="I619" s="123"/>
      <c r="J619" s="123"/>
      <c r="K619" s="123"/>
      <c r="L619" s="123"/>
      <c r="M619" s="123"/>
      <c r="N619" s="123"/>
      <c r="O619" s="123"/>
      <c r="P619" s="123"/>
      <c r="Q619" s="123"/>
      <c r="R619" s="123"/>
      <c r="S619" s="123"/>
      <c r="T619" s="123"/>
      <c r="U619" s="123"/>
      <c r="V619" s="123"/>
      <c r="W619" s="123"/>
      <c r="X619" s="123"/>
      <c r="Y619" s="123"/>
      <c r="Z619" s="123"/>
    </row>
    <row r="620">
      <c r="A620" s="123"/>
      <c r="B620" s="123"/>
      <c r="C620" s="123"/>
      <c r="D620" s="123"/>
      <c r="E620" s="123"/>
      <c r="F620" s="302"/>
      <c r="G620" s="302"/>
      <c r="H620" s="123"/>
      <c r="I620" s="123"/>
      <c r="J620" s="123"/>
      <c r="K620" s="123"/>
      <c r="L620" s="123"/>
      <c r="M620" s="123"/>
      <c r="N620" s="123"/>
      <c r="O620" s="123"/>
      <c r="P620" s="123"/>
      <c r="Q620" s="123"/>
      <c r="R620" s="123"/>
      <c r="S620" s="123"/>
      <c r="T620" s="123"/>
      <c r="U620" s="123"/>
      <c r="V620" s="123"/>
      <c r="W620" s="123"/>
      <c r="X620" s="123"/>
      <c r="Y620" s="123"/>
      <c r="Z620" s="123"/>
    </row>
    <row r="621">
      <c r="A621" s="123"/>
      <c r="B621" s="123"/>
      <c r="C621" s="123"/>
      <c r="D621" s="123"/>
      <c r="E621" s="123"/>
      <c r="F621" s="302"/>
      <c r="G621" s="302"/>
      <c r="H621" s="123"/>
      <c r="I621" s="123"/>
      <c r="J621" s="123"/>
      <c r="K621" s="123"/>
      <c r="L621" s="123"/>
      <c r="M621" s="123"/>
      <c r="N621" s="123"/>
      <c r="O621" s="123"/>
      <c r="P621" s="123"/>
      <c r="Q621" s="123"/>
      <c r="R621" s="123"/>
      <c r="S621" s="123"/>
      <c r="T621" s="123"/>
      <c r="U621" s="123"/>
      <c r="V621" s="123"/>
      <c r="W621" s="123"/>
      <c r="X621" s="123"/>
      <c r="Y621" s="123"/>
      <c r="Z621" s="123"/>
    </row>
    <row r="622">
      <c r="A622" s="123"/>
      <c r="B622" s="123"/>
      <c r="C622" s="123"/>
      <c r="D622" s="123"/>
      <c r="E622" s="123"/>
      <c r="F622" s="302"/>
      <c r="G622" s="302"/>
      <c r="H622" s="123"/>
      <c r="I622" s="123"/>
      <c r="J622" s="123"/>
      <c r="K622" s="123"/>
      <c r="L622" s="123"/>
      <c r="M622" s="123"/>
      <c r="N622" s="123"/>
      <c r="O622" s="123"/>
      <c r="P622" s="123"/>
      <c r="Q622" s="123"/>
      <c r="R622" s="123"/>
      <c r="S622" s="123"/>
      <c r="T622" s="123"/>
      <c r="U622" s="123"/>
      <c r="V622" s="123"/>
      <c r="W622" s="123"/>
      <c r="X622" s="123"/>
      <c r="Y622" s="123"/>
      <c r="Z622" s="123"/>
    </row>
    <row r="623">
      <c r="A623" s="123"/>
      <c r="B623" s="123"/>
      <c r="C623" s="123"/>
      <c r="D623" s="123"/>
      <c r="E623" s="123"/>
      <c r="F623" s="302"/>
      <c r="G623" s="302"/>
      <c r="H623" s="123"/>
      <c r="I623" s="123"/>
      <c r="J623" s="123"/>
      <c r="K623" s="123"/>
      <c r="L623" s="123"/>
      <c r="M623" s="123"/>
      <c r="N623" s="123"/>
      <c r="O623" s="123"/>
      <c r="P623" s="123"/>
      <c r="Q623" s="123"/>
      <c r="R623" s="123"/>
      <c r="S623" s="123"/>
      <c r="T623" s="123"/>
      <c r="U623" s="123"/>
      <c r="V623" s="123"/>
      <c r="W623" s="123"/>
      <c r="X623" s="123"/>
      <c r="Y623" s="123"/>
      <c r="Z623" s="123"/>
    </row>
    <row r="624">
      <c r="A624" s="123"/>
      <c r="B624" s="123"/>
      <c r="C624" s="123"/>
      <c r="D624" s="123"/>
      <c r="E624" s="123"/>
      <c r="F624" s="302"/>
      <c r="G624" s="302"/>
      <c r="H624" s="123"/>
      <c r="I624" s="123"/>
      <c r="J624" s="123"/>
      <c r="K624" s="123"/>
      <c r="L624" s="123"/>
      <c r="M624" s="123"/>
      <c r="N624" s="123"/>
      <c r="O624" s="123"/>
      <c r="P624" s="123"/>
      <c r="Q624" s="123"/>
      <c r="R624" s="123"/>
      <c r="S624" s="123"/>
      <c r="T624" s="123"/>
      <c r="U624" s="123"/>
      <c r="V624" s="123"/>
      <c r="W624" s="123"/>
      <c r="X624" s="123"/>
      <c r="Y624" s="123"/>
      <c r="Z624" s="123"/>
    </row>
    <row r="625">
      <c r="A625" s="123"/>
      <c r="B625" s="123"/>
      <c r="C625" s="123"/>
      <c r="D625" s="123"/>
      <c r="E625" s="123"/>
      <c r="F625" s="302"/>
      <c r="G625" s="302"/>
      <c r="H625" s="123"/>
      <c r="I625" s="123"/>
      <c r="J625" s="123"/>
      <c r="K625" s="123"/>
      <c r="L625" s="123"/>
      <c r="M625" s="123"/>
      <c r="N625" s="123"/>
      <c r="O625" s="123"/>
      <c r="P625" s="123"/>
      <c r="Q625" s="123"/>
      <c r="R625" s="123"/>
      <c r="S625" s="123"/>
      <c r="T625" s="123"/>
      <c r="U625" s="123"/>
      <c r="V625" s="123"/>
      <c r="W625" s="123"/>
      <c r="X625" s="123"/>
      <c r="Y625" s="123"/>
      <c r="Z625" s="123"/>
    </row>
    <row r="626">
      <c r="A626" s="123"/>
      <c r="B626" s="123"/>
      <c r="C626" s="123"/>
      <c r="D626" s="123"/>
      <c r="E626" s="123"/>
      <c r="F626" s="302"/>
      <c r="G626" s="302"/>
      <c r="H626" s="123"/>
      <c r="I626" s="123"/>
      <c r="J626" s="123"/>
      <c r="K626" s="123"/>
      <c r="L626" s="123"/>
      <c r="M626" s="123"/>
      <c r="N626" s="123"/>
      <c r="O626" s="123"/>
      <c r="P626" s="123"/>
      <c r="Q626" s="123"/>
      <c r="R626" s="123"/>
      <c r="S626" s="123"/>
      <c r="T626" s="123"/>
      <c r="U626" s="123"/>
      <c r="V626" s="123"/>
      <c r="W626" s="123"/>
      <c r="X626" s="123"/>
      <c r="Y626" s="123"/>
      <c r="Z626" s="123"/>
    </row>
    <row r="627">
      <c r="A627" s="123"/>
      <c r="B627" s="123"/>
      <c r="C627" s="123"/>
      <c r="D627" s="123"/>
      <c r="E627" s="123"/>
      <c r="F627" s="302"/>
      <c r="G627" s="302"/>
      <c r="H627" s="123"/>
      <c r="I627" s="123"/>
      <c r="J627" s="123"/>
      <c r="K627" s="123"/>
      <c r="L627" s="123"/>
      <c r="M627" s="123"/>
      <c r="N627" s="123"/>
      <c r="O627" s="123"/>
      <c r="P627" s="123"/>
      <c r="Q627" s="123"/>
      <c r="R627" s="123"/>
      <c r="S627" s="123"/>
      <c r="T627" s="123"/>
      <c r="U627" s="123"/>
      <c r="V627" s="123"/>
      <c r="W627" s="123"/>
      <c r="X627" s="123"/>
      <c r="Y627" s="123"/>
      <c r="Z627" s="123"/>
    </row>
    <row r="628">
      <c r="A628" s="123"/>
      <c r="B628" s="123"/>
      <c r="C628" s="123"/>
      <c r="D628" s="123"/>
      <c r="E628" s="123"/>
      <c r="F628" s="302"/>
      <c r="G628" s="302"/>
      <c r="H628" s="123"/>
      <c r="I628" s="123"/>
      <c r="J628" s="123"/>
      <c r="K628" s="123"/>
      <c r="L628" s="123"/>
      <c r="M628" s="123"/>
      <c r="N628" s="123"/>
      <c r="O628" s="123"/>
      <c r="P628" s="123"/>
      <c r="Q628" s="123"/>
      <c r="R628" s="123"/>
      <c r="S628" s="123"/>
      <c r="T628" s="123"/>
      <c r="U628" s="123"/>
      <c r="V628" s="123"/>
      <c r="W628" s="123"/>
      <c r="X628" s="123"/>
      <c r="Y628" s="123"/>
      <c r="Z628" s="123"/>
    </row>
    <row r="629">
      <c r="A629" s="123"/>
      <c r="B629" s="123"/>
      <c r="C629" s="123"/>
      <c r="D629" s="123"/>
      <c r="E629" s="123"/>
      <c r="F629" s="302"/>
      <c r="G629" s="302"/>
      <c r="H629" s="123"/>
      <c r="I629" s="123"/>
      <c r="J629" s="123"/>
      <c r="K629" s="123"/>
      <c r="L629" s="123"/>
      <c r="M629" s="123"/>
      <c r="N629" s="123"/>
      <c r="O629" s="123"/>
      <c r="P629" s="123"/>
      <c r="Q629" s="123"/>
      <c r="R629" s="123"/>
      <c r="S629" s="123"/>
      <c r="T629" s="123"/>
      <c r="U629" s="123"/>
      <c r="V629" s="123"/>
      <c r="W629" s="123"/>
      <c r="X629" s="123"/>
      <c r="Y629" s="123"/>
      <c r="Z629" s="123"/>
    </row>
    <row r="630">
      <c r="A630" s="123"/>
      <c r="B630" s="123"/>
      <c r="C630" s="123"/>
      <c r="D630" s="123"/>
      <c r="E630" s="123"/>
      <c r="F630" s="302"/>
      <c r="G630" s="302"/>
      <c r="H630" s="123"/>
      <c r="I630" s="123"/>
      <c r="J630" s="123"/>
      <c r="K630" s="123"/>
      <c r="L630" s="123"/>
      <c r="M630" s="123"/>
      <c r="N630" s="123"/>
      <c r="O630" s="123"/>
      <c r="P630" s="123"/>
      <c r="Q630" s="123"/>
      <c r="R630" s="123"/>
      <c r="S630" s="123"/>
      <c r="T630" s="123"/>
      <c r="U630" s="123"/>
      <c r="V630" s="123"/>
      <c r="W630" s="123"/>
      <c r="X630" s="123"/>
      <c r="Y630" s="123"/>
      <c r="Z630" s="123"/>
    </row>
    <row r="631">
      <c r="A631" s="123"/>
      <c r="B631" s="123"/>
      <c r="C631" s="123"/>
      <c r="D631" s="123"/>
      <c r="E631" s="123"/>
      <c r="F631" s="302"/>
      <c r="G631" s="302"/>
      <c r="H631" s="123"/>
      <c r="I631" s="123"/>
      <c r="J631" s="123"/>
      <c r="K631" s="123"/>
      <c r="L631" s="123"/>
      <c r="M631" s="123"/>
      <c r="N631" s="123"/>
      <c r="O631" s="123"/>
      <c r="P631" s="123"/>
      <c r="Q631" s="123"/>
      <c r="R631" s="123"/>
      <c r="S631" s="123"/>
      <c r="T631" s="123"/>
      <c r="U631" s="123"/>
      <c r="V631" s="123"/>
      <c r="W631" s="123"/>
      <c r="X631" s="123"/>
      <c r="Y631" s="123"/>
      <c r="Z631" s="123"/>
    </row>
    <row r="632">
      <c r="A632" s="123"/>
      <c r="B632" s="123"/>
      <c r="C632" s="123"/>
      <c r="D632" s="123"/>
      <c r="E632" s="123"/>
      <c r="F632" s="302"/>
      <c r="G632" s="302"/>
      <c r="H632" s="123"/>
      <c r="I632" s="123"/>
      <c r="J632" s="123"/>
      <c r="K632" s="123"/>
      <c r="L632" s="123"/>
      <c r="M632" s="123"/>
      <c r="N632" s="123"/>
      <c r="O632" s="123"/>
      <c r="P632" s="123"/>
      <c r="Q632" s="123"/>
      <c r="R632" s="123"/>
      <c r="S632" s="123"/>
      <c r="T632" s="123"/>
      <c r="U632" s="123"/>
      <c r="V632" s="123"/>
      <c r="W632" s="123"/>
      <c r="X632" s="123"/>
      <c r="Y632" s="123"/>
      <c r="Z632" s="123"/>
    </row>
    <row r="633">
      <c r="A633" s="123"/>
      <c r="B633" s="123"/>
      <c r="C633" s="123"/>
      <c r="D633" s="123"/>
      <c r="E633" s="123"/>
      <c r="F633" s="302"/>
      <c r="G633" s="302"/>
      <c r="H633" s="123"/>
      <c r="I633" s="123"/>
      <c r="J633" s="123"/>
      <c r="K633" s="123"/>
      <c r="L633" s="123"/>
      <c r="M633" s="123"/>
      <c r="N633" s="123"/>
      <c r="O633" s="123"/>
      <c r="P633" s="123"/>
      <c r="Q633" s="123"/>
      <c r="R633" s="123"/>
      <c r="S633" s="123"/>
      <c r="T633" s="123"/>
      <c r="U633" s="123"/>
      <c r="V633" s="123"/>
      <c r="W633" s="123"/>
      <c r="X633" s="123"/>
      <c r="Y633" s="123"/>
      <c r="Z633" s="123"/>
    </row>
    <row r="634">
      <c r="A634" s="123"/>
      <c r="B634" s="123"/>
      <c r="C634" s="123"/>
      <c r="D634" s="123"/>
      <c r="E634" s="123"/>
      <c r="F634" s="302"/>
      <c r="G634" s="302"/>
      <c r="H634" s="123"/>
      <c r="I634" s="123"/>
      <c r="J634" s="123"/>
      <c r="K634" s="123"/>
      <c r="L634" s="123"/>
      <c r="M634" s="123"/>
      <c r="N634" s="123"/>
      <c r="O634" s="123"/>
      <c r="P634" s="123"/>
      <c r="Q634" s="123"/>
      <c r="R634" s="123"/>
      <c r="S634" s="123"/>
      <c r="T634" s="123"/>
      <c r="U634" s="123"/>
      <c r="V634" s="123"/>
      <c r="W634" s="123"/>
      <c r="X634" s="123"/>
      <c r="Y634" s="123"/>
      <c r="Z634" s="123"/>
    </row>
    <row r="635">
      <c r="A635" s="123"/>
      <c r="B635" s="123"/>
      <c r="C635" s="123"/>
      <c r="D635" s="123"/>
      <c r="E635" s="123"/>
      <c r="F635" s="302"/>
      <c r="G635" s="302"/>
      <c r="H635" s="123"/>
      <c r="I635" s="123"/>
      <c r="J635" s="123"/>
      <c r="K635" s="123"/>
      <c r="L635" s="123"/>
      <c r="M635" s="123"/>
      <c r="N635" s="123"/>
      <c r="O635" s="123"/>
      <c r="P635" s="123"/>
      <c r="Q635" s="123"/>
      <c r="R635" s="123"/>
      <c r="S635" s="123"/>
      <c r="T635" s="123"/>
      <c r="U635" s="123"/>
      <c r="V635" s="123"/>
      <c r="W635" s="123"/>
      <c r="X635" s="123"/>
      <c r="Y635" s="123"/>
      <c r="Z635" s="123"/>
    </row>
    <row r="636">
      <c r="A636" s="123"/>
      <c r="B636" s="123"/>
      <c r="C636" s="123"/>
      <c r="D636" s="123"/>
      <c r="E636" s="123"/>
      <c r="F636" s="302"/>
      <c r="G636" s="302"/>
      <c r="H636" s="123"/>
      <c r="I636" s="123"/>
      <c r="J636" s="123"/>
      <c r="K636" s="123"/>
      <c r="L636" s="123"/>
      <c r="M636" s="123"/>
      <c r="N636" s="123"/>
      <c r="O636" s="123"/>
      <c r="P636" s="123"/>
      <c r="Q636" s="123"/>
      <c r="R636" s="123"/>
      <c r="S636" s="123"/>
      <c r="T636" s="123"/>
      <c r="U636" s="123"/>
      <c r="V636" s="123"/>
      <c r="W636" s="123"/>
      <c r="X636" s="123"/>
      <c r="Y636" s="123"/>
      <c r="Z636" s="123"/>
    </row>
    <row r="637">
      <c r="A637" s="123"/>
      <c r="B637" s="123"/>
      <c r="C637" s="123"/>
      <c r="D637" s="123"/>
      <c r="E637" s="123"/>
      <c r="F637" s="302"/>
      <c r="G637" s="302"/>
      <c r="H637" s="123"/>
      <c r="I637" s="123"/>
      <c r="J637" s="123"/>
      <c r="K637" s="123"/>
      <c r="L637" s="123"/>
      <c r="M637" s="123"/>
      <c r="N637" s="123"/>
      <c r="O637" s="123"/>
      <c r="P637" s="123"/>
      <c r="Q637" s="123"/>
      <c r="R637" s="123"/>
      <c r="S637" s="123"/>
      <c r="T637" s="123"/>
      <c r="U637" s="123"/>
      <c r="V637" s="123"/>
      <c r="W637" s="123"/>
      <c r="X637" s="123"/>
      <c r="Y637" s="123"/>
      <c r="Z637" s="123"/>
    </row>
    <row r="638">
      <c r="A638" s="123"/>
      <c r="B638" s="123"/>
      <c r="C638" s="123"/>
      <c r="D638" s="123"/>
      <c r="E638" s="123"/>
      <c r="F638" s="302"/>
      <c r="G638" s="302"/>
      <c r="H638" s="123"/>
      <c r="I638" s="123"/>
      <c r="J638" s="123"/>
      <c r="K638" s="123"/>
      <c r="L638" s="123"/>
      <c r="M638" s="123"/>
      <c r="N638" s="123"/>
      <c r="O638" s="123"/>
      <c r="P638" s="123"/>
      <c r="Q638" s="123"/>
      <c r="R638" s="123"/>
      <c r="S638" s="123"/>
      <c r="T638" s="123"/>
      <c r="U638" s="123"/>
      <c r="V638" s="123"/>
      <c r="W638" s="123"/>
      <c r="X638" s="123"/>
      <c r="Y638" s="123"/>
      <c r="Z638" s="123"/>
    </row>
    <row r="639">
      <c r="A639" s="123"/>
      <c r="B639" s="123"/>
      <c r="C639" s="123"/>
      <c r="D639" s="123"/>
      <c r="E639" s="123"/>
      <c r="F639" s="302"/>
      <c r="G639" s="302"/>
      <c r="H639" s="123"/>
      <c r="I639" s="123"/>
      <c r="J639" s="123"/>
      <c r="K639" s="123"/>
      <c r="L639" s="123"/>
      <c r="M639" s="123"/>
      <c r="N639" s="123"/>
      <c r="O639" s="123"/>
      <c r="P639" s="123"/>
      <c r="Q639" s="123"/>
      <c r="R639" s="123"/>
      <c r="S639" s="123"/>
      <c r="T639" s="123"/>
      <c r="U639" s="123"/>
      <c r="V639" s="123"/>
      <c r="W639" s="123"/>
      <c r="X639" s="123"/>
      <c r="Y639" s="123"/>
      <c r="Z639" s="123"/>
    </row>
    <row r="640">
      <c r="A640" s="123"/>
      <c r="B640" s="123"/>
      <c r="C640" s="123"/>
      <c r="D640" s="123"/>
      <c r="E640" s="123"/>
      <c r="F640" s="302"/>
      <c r="G640" s="302"/>
      <c r="H640" s="123"/>
      <c r="I640" s="123"/>
      <c r="J640" s="123"/>
      <c r="K640" s="123"/>
      <c r="L640" s="123"/>
      <c r="M640" s="123"/>
      <c r="N640" s="123"/>
      <c r="O640" s="123"/>
      <c r="P640" s="123"/>
      <c r="Q640" s="123"/>
      <c r="R640" s="123"/>
      <c r="S640" s="123"/>
      <c r="T640" s="123"/>
      <c r="U640" s="123"/>
      <c r="V640" s="123"/>
      <c r="W640" s="123"/>
      <c r="X640" s="123"/>
      <c r="Y640" s="123"/>
      <c r="Z640" s="123"/>
    </row>
    <row r="641">
      <c r="A641" s="123"/>
      <c r="B641" s="123"/>
      <c r="C641" s="123"/>
      <c r="D641" s="123"/>
      <c r="E641" s="123"/>
      <c r="F641" s="302"/>
      <c r="G641" s="302"/>
      <c r="H641" s="123"/>
      <c r="I641" s="123"/>
      <c r="J641" s="123"/>
      <c r="K641" s="123"/>
      <c r="L641" s="123"/>
      <c r="M641" s="123"/>
      <c r="N641" s="123"/>
      <c r="O641" s="123"/>
      <c r="P641" s="123"/>
      <c r="Q641" s="123"/>
      <c r="R641" s="123"/>
      <c r="S641" s="123"/>
      <c r="T641" s="123"/>
      <c r="U641" s="123"/>
      <c r="V641" s="123"/>
      <c r="W641" s="123"/>
      <c r="X641" s="123"/>
      <c r="Y641" s="123"/>
      <c r="Z641" s="123"/>
    </row>
    <row r="642">
      <c r="A642" s="123"/>
      <c r="B642" s="123"/>
      <c r="C642" s="123"/>
      <c r="D642" s="123"/>
      <c r="E642" s="123"/>
      <c r="F642" s="302"/>
      <c r="G642" s="302"/>
      <c r="H642" s="123"/>
      <c r="I642" s="123"/>
      <c r="J642" s="123"/>
      <c r="K642" s="123"/>
      <c r="L642" s="123"/>
      <c r="M642" s="123"/>
      <c r="N642" s="123"/>
      <c r="O642" s="123"/>
      <c r="P642" s="123"/>
      <c r="Q642" s="123"/>
      <c r="R642" s="123"/>
      <c r="S642" s="123"/>
      <c r="T642" s="123"/>
      <c r="U642" s="123"/>
      <c r="V642" s="123"/>
      <c r="W642" s="123"/>
      <c r="X642" s="123"/>
      <c r="Y642" s="123"/>
      <c r="Z642" s="123"/>
    </row>
    <row r="643">
      <c r="A643" s="123"/>
      <c r="B643" s="123"/>
      <c r="C643" s="123"/>
      <c r="D643" s="123"/>
      <c r="E643" s="123"/>
      <c r="F643" s="302"/>
      <c r="G643" s="302"/>
      <c r="H643" s="123"/>
      <c r="I643" s="123"/>
      <c r="J643" s="123"/>
      <c r="K643" s="123"/>
      <c r="L643" s="123"/>
      <c r="M643" s="123"/>
      <c r="N643" s="123"/>
      <c r="O643" s="123"/>
      <c r="P643" s="123"/>
      <c r="Q643" s="123"/>
      <c r="R643" s="123"/>
      <c r="S643" s="123"/>
      <c r="T643" s="123"/>
      <c r="U643" s="123"/>
      <c r="V643" s="123"/>
      <c r="W643" s="123"/>
      <c r="X643" s="123"/>
      <c r="Y643" s="123"/>
      <c r="Z643" s="123"/>
    </row>
    <row r="644">
      <c r="A644" s="123"/>
      <c r="B644" s="123"/>
      <c r="C644" s="123"/>
      <c r="D644" s="123"/>
      <c r="E644" s="123"/>
      <c r="F644" s="302"/>
      <c r="G644" s="302"/>
      <c r="H644" s="123"/>
      <c r="I644" s="123"/>
      <c r="J644" s="123"/>
      <c r="K644" s="123"/>
      <c r="L644" s="123"/>
      <c r="M644" s="123"/>
      <c r="N644" s="123"/>
      <c r="O644" s="123"/>
      <c r="P644" s="123"/>
      <c r="Q644" s="123"/>
      <c r="R644" s="123"/>
      <c r="S644" s="123"/>
      <c r="T644" s="123"/>
      <c r="U644" s="123"/>
      <c r="V644" s="123"/>
      <c r="W644" s="123"/>
      <c r="X644" s="123"/>
      <c r="Y644" s="123"/>
      <c r="Z644" s="123"/>
    </row>
    <row r="645">
      <c r="A645" s="123"/>
      <c r="B645" s="123"/>
      <c r="C645" s="123"/>
      <c r="D645" s="123"/>
      <c r="E645" s="123"/>
      <c r="F645" s="302"/>
      <c r="G645" s="302"/>
      <c r="H645" s="123"/>
      <c r="I645" s="123"/>
      <c r="J645" s="123"/>
      <c r="K645" s="123"/>
      <c r="L645" s="123"/>
      <c r="M645" s="123"/>
      <c r="N645" s="123"/>
      <c r="O645" s="123"/>
      <c r="P645" s="123"/>
      <c r="Q645" s="123"/>
      <c r="R645" s="123"/>
      <c r="S645" s="123"/>
      <c r="T645" s="123"/>
      <c r="U645" s="123"/>
      <c r="V645" s="123"/>
      <c r="W645" s="123"/>
      <c r="X645" s="123"/>
      <c r="Y645" s="123"/>
      <c r="Z645" s="123"/>
    </row>
    <row r="646">
      <c r="A646" s="123"/>
      <c r="B646" s="123"/>
      <c r="C646" s="123"/>
      <c r="D646" s="123"/>
      <c r="E646" s="123"/>
      <c r="F646" s="302"/>
      <c r="G646" s="302"/>
      <c r="H646" s="123"/>
      <c r="I646" s="123"/>
      <c r="J646" s="123"/>
      <c r="K646" s="123"/>
      <c r="L646" s="123"/>
      <c r="M646" s="123"/>
      <c r="N646" s="123"/>
      <c r="O646" s="123"/>
      <c r="P646" s="123"/>
      <c r="Q646" s="123"/>
      <c r="R646" s="123"/>
      <c r="S646" s="123"/>
      <c r="T646" s="123"/>
      <c r="U646" s="123"/>
      <c r="V646" s="123"/>
      <c r="W646" s="123"/>
      <c r="X646" s="123"/>
      <c r="Y646" s="123"/>
      <c r="Z646" s="123"/>
    </row>
    <row r="647">
      <c r="A647" s="123"/>
      <c r="B647" s="123"/>
      <c r="C647" s="123"/>
      <c r="D647" s="123"/>
      <c r="E647" s="123"/>
      <c r="F647" s="302"/>
      <c r="G647" s="302"/>
      <c r="H647" s="123"/>
      <c r="I647" s="123"/>
      <c r="J647" s="123"/>
      <c r="K647" s="123"/>
      <c r="L647" s="123"/>
      <c r="M647" s="123"/>
      <c r="N647" s="123"/>
      <c r="O647" s="123"/>
      <c r="P647" s="123"/>
      <c r="Q647" s="123"/>
      <c r="R647" s="123"/>
      <c r="S647" s="123"/>
      <c r="T647" s="123"/>
      <c r="U647" s="123"/>
      <c r="V647" s="123"/>
      <c r="W647" s="123"/>
      <c r="X647" s="123"/>
      <c r="Y647" s="123"/>
      <c r="Z647" s="123"/>
    </row>
    <row r="648">
      <c r="A648" s="123"/>
      <c r="B648" s="123"/>
      <c r="C648" s="123"/>
      <c r="D648" s="123"/>
      <c r="E648" s="123"/>
      <c r="F648" s="302"/>
      <c r="G648" s="302"/>
      <c r="H648" s="123"/>
      <c r="I648" s="123"/>
      <c r="J648" s="123"/>
      <c r="K648" s="123"/>
      <c r="L648" s="123"/>
      <c r="M648" s="123"/>
      <c r="N648" s="123"/>
      <c r="O648" s="123"/>
      <c r="P648" s="123"/>
      <c r="Q648" s="123"/>
      <c r="R648" s="123"/>
      <c r="S648" s="123"/>
      <c r="T648" s="123"/>
      <c r="U648" s="123"/>
      <c r="V648" s="123"/>
      <c r="W648" s="123"/>
      <c r="X648" s="123"/>
      <c r="Y648" s="123"/>
      <c r="Z648" s="123"/>
    </row>
    <row r="649">
      <c r="A649" s="123"/>
      <c r="B649" s="123"/>
      <c r="C649" s="123"/>
      <c r="D649" s="123"/>
      <c r="E649" s="123"/>
      <c r="F649" s="302"/>
      <c r="G649" s="302"/>
      <c r="H649" s="123"/>
      <c r="I649" s="123"/>
      <c r="J649" s="123"/>
      <c r="K649" s="123"/>
      <c r="L649" s="123"/>
      <c r="M649" s="123"/>
      <c r="N649" s="123"/>
      <c r="O649" s="123"/>
      <c r="P649" s="123"/>
      <c r="Q649" s="123"/>
      <c r="R649" s="123"/>
      <c r="S649" s="123"/>
      <c r="T649" s="123"/>
      <c r="U649" s="123"/>
      <c r="V649" s="123"/>
      <c r="W649" s="123"/>
      <c r="X649" s="123"/>
      <c r="Y649" s="123"/>
      <c r="Z649" s="123"/>
    </row>
    <row r="650">
      <c r="A650" s="123"/>
      <c r="B650" s="123"/>
      <c r="C650" s="123"/>
      <c r="D650" s="123"/>
      <c r="E650" s="123"/>
      <c r="F650" s="302"/>
      <c r="G650" s="302"/>
      <c r="H650" s="123"/>
      <c r="I650" s="123"/>
      <c r="J650" s="123"/>
      <c r="K650" s="123"/>
      <c r="L650" s="123"/>
      <c r="M650" s="123"/>
      <c r="N650" s="123"/>
      <c r="O650" s="123"/>
      <c r="P650" s="123"/>
      <c r="Q650" s="123"/>
      <c r="R650" s="123"/>
      <c r="S650" s="123"/>
      <c r="T650" s="123"/>
      <c r="U650" s="123"/>
      <c r="V650" s="123"/>
      <c r="W650" s="123"/>
      <c r="X650" s="123"/>
      <c r="Y650" s="123"/>
      <c r="Z650" s="123"/>
    </row>
    <row r="651">
      <c r="A651" s="123"/>
      <c r="B651" s="123"/>
      <c r="C651" s="123"/>
      <c r="D651" s="123"/>
      <c r="E651" s="123"/>
      <c r="F651" s="302"/>
      <c r="G651" s="302"/>
      <c r="H651" s="123"/>
      <c r="I651" s="123"/>
      <c r="J651" s="123"/>
      <c r="K651" s="123"/>
      <c r="L651" s="123"/>
      <c r="M651" s="123"/>
      <c r="N651" s="123"/>
      <c r="O651" s="123"/>
      <c r="P651" s="123"/>
      <c r="Q651" s="123"/>
      <c r="R651" s="123"/>
      <c r="S651" s="123"/>
      <c r="T651" s="123"/>
      <c r="U651" s="123"/>
      <c r="V651" s="123"/>
      <c r="W651" s="123"/>
      <c r="X651" s="123"/>
      <c r="Y651" s="123"/>
      <c r="Z651" s="123"/>
    </row>
    <row r="652">
      <c r="A652" s="123"/>
      <c r="B652" s="123"/>
      <c r="C652" s="123"/>
      <c r="D652" s="123"/>
      <c r="E652" s="123"/>
      <c r="F652" s="302"/>
      <c r="G652" s="302"/>
      <c r="H652" s="123"/>
      <c r="I652" s="123"/>
      <c r="J652" s="123"/>
      <c r="K652" s="123"/>
      <c r="L652" s="123"/>
      <c r="M652" s="123"/>
      <c r="N652" s="123"/>
      <c r="O652" s="123"/>
      <c r="P652" s="123"/>
      <c r="Q652" s="123"/>
      <c r="R652" s="123"/>
      <c r="S652" s="123"/>
      <c r="T652" s="123"/>
      <c r="U652" s="123"/>
      <c r="V652" s="123"/>
      <c r="W652" s="123"/>
      <c r="X652" s="123"/>
      <c r="Y652" s="123"/>
      <c r="Z652" s="123"/>
    </row>
    <row r="653">
      <c r="A653" s="123"/>
      <c r="B653" s="123"/>
      <c r="C653" s="123"/>
      <c r="D653" s="123"/>
      <c r="E653" s="123"/>
      <c r="F653" s="302"/>
      <c r="G653" s="302"/>
      <c r="H653" s="123"/>
      <c r="I653" s="123"/>
      <c r="J653" s="123"/>
      <c r="K653" s="123"/>
      <c r="L653" s="123"/>
      <c r="M653" s="123"/>
      <c r="N653" s="123"/>
      <c r="O653" s="123"/>
      <c r="P653" s="123"/>
      <c r="Q653" s="123"/>
      <c r="R653" s="123"/>
      <c r="S653" s="123"/>
      <c r="T653" s="123"/>
      <c r="U653" s="123"/>
      <c r="V653" s="123"/>
      <c r="W653" s="123"/>
      <c r="X653" s="123"/>
      <c r="Y653" s="123"/>
      <c r="Z653" s="123"/>
    </row>
    <row r="654">
      <c r="A654" s="123"/>
      <c r="B654" s="123"/>
      <c r="C654" s="123"/>
      <c r="D654" s="123"/>
      <c r="E654" s="123"/>
      <c r="F654" s="302"/>
      <c r="G654" s="302"/>
      <c r="H654" s="123"/>
      <c r="I654" s="123"/>
      <c r="J654" s="123"/>
      <c r="K654" s="123"/>
      <c r="L654" s="123"/>
      <c r="M654" s="123"/>
      <c r="N654" s="123"/>
      <c r="O654" s="123"/>
      <c r="P654" s="123"/>
      <c r="Q654" s="123"/>
      <c r="R654" s="123"/>
      <c r="S654" s="123"/>
      <c r="T654" s="123"/>
      <c r="U654" s="123"/>
      <c r="V654" s="123"/>
      <c r="W654" s="123"/>
      <c r="X654" s="123"/>
      <c r="Y654" s="123"/>
      <c r="Z654" s="123"/>
    </row>
    <row r="655">
      <c r="A655" s="123"/>
      <c r="B655" s="123"/>
      <c r="C655" s="123"/>
      <c r="D655" s="123"/>
      <c r="E655" s="123"/>
      <c r="F655" s="302"/>
      <c r="G655" s="302"/>
      <c r="H655" s="123"/>
      <c r="I655" s="123"/>
      <c r="J655" s="123"/>
      <c r="K655" s="123"/>
      <c r="L655" s="123"/>
      <c r="M655" s="123"/>
      <c r="N655" s="123"/>
      <c r="O655" s="123"/>
      <c r="P655" s="123"/>
      <c r="Q655" s="123"/>
      <c r="R655" s="123"/>
      <c r="S655" s="123"/>
      <c r="T655" s="123"/>
      <c r="U655" s="123"/>
      <c r="V655" s="123"/>
      <c r="W655" s="123"/>
      <c r="X655" s="123"/>
      <c r="Y655" s="123"/>
      <c r="Z655" s="123"/>
    </row>
    <row r="656">
      <c r="A656" s="123"/>
      <c r="B656" s="123"/>
      <c r="C656" s="123"/>
      <c r="D656" s="123"/>
      <c r="E656" s="123"/>
      <c r="F656" s="302"/>
      <c r="G656" s="302"/>
      <c r="H656" s="123"/>
      <c r="I656" s="123"/>
      <c r="J656" s="123"/>
      <c r="K656" s="123"/>
      <c r="L656" s="123"/>
      <c r="M656" s="123"/>
      <c r="N656" s="123"/>
      <c r="O656" s="123"/>
      <c r="P656" s="123"/>
      <c r="Q656" s="123"/>
      <c r="R656" s="123"/>
      <c r="S656" s="123"/>
      <c r="T656" s="123"/>
      <c r="U656" s="123"/>
      <c r="V656" s="123"/>
      <c r="W656" s="123"/>
      <c r="X656" s="123"/>
      <c r="Y656" s="123"/>
      <c r="Z656" s="123"/>
    </row>
    <row r="657">
      <c r="A657" s="123"/>
      <c r="B657" s="123"/>
      <c r="C657" s="123"/>
      <c r="D657" s="123"/>
      <c r="E657" s="123"/>
      <c r="F657" s="302"/>
      <c r="G657" s="302"/>
      <c r="H657" s="123"/>
      <c r="I657" s="123"/>
      <c r="J657" s="123"/>
      <c r="K657" s="123"/>
      <c r="L657" s="123"/>
      <c r="M657" s="123"/>
      <c r="N657" s="123"/>
      <c r="O657" s="123"/>
      <c r="P657" s="123"/>
      <c r="Q657" s="123"/>
      <c r="R657" s="123"/>
      <c r="S657" s="123"/>
      <c r="T657" s="123"/>
      <c r="U657" s="123"/>
      <c r="V657" s="123"/>
      <c r="W657" s="123"/>
      <c r="X657" s="123"/>
      <c r="Y657" s="123"/>
      <c r="Z657" s="123"/>
    </row>
    <row r="658">
      <c r="A658" s="123"/>
      <c r="B658" s="123"/>
      <c r="C658" s="123"/>
      <c r="D658" s="123"/>
      <c r="E658" s="123"/>
      <c r="F658" s="302"/>
      <c r="G658" s="302"/>
      <c r="H658" s="123"/>
      <c r="I658" s="123"/>
      <c r="J658" s="123"/>
      <c r="K658" s="123"/>
      <c r="L658" s="123"/>
      <c r="M658" s="123"/>
      <c r="N658" s="123"/>
      <c r="O658" s="123"/>
      <c r="P658" s="123"/>
      <c r="Q658" s="123"/>
      <c r="R658" s="123"/>
      <c r="S658" s="123"/>
      <c r="T658" s="123"/>
      <c r="U658" s="123"/>
      <c r="V658" s="123"/>
      <c r="W658" s="123"/>
      <c r="X658" s="123"/>
      <c r="Y658" s="123"/>
      <c r="Z658" s="123"/>
    </row>
    <row r="659">
      <c r="A659" s="123"/>
      <c r="B659" s="123"/>
      <c r="C659" s="123"/>
      <c r="D659" s="123"/>
      <c r="E659" s="123"/>
      <c r="F659" s="302"/>
      <c r="G659" s="302"/>
      <c r="H659" s="123"/>
      <c r="I659" s="123"/>
      <c r="J659" s="123"/>
      <c r="K659" s="123"/>
      <c r="L659" s="123"/>
      <c r="M659" s="123"/>
      <c r="N659" s="123"/>
      <c r="O659" s="123"/>
      <c r="P659" s="123"/>
      <c r="Q659" s="123"/>
      <c r="R659" s="123"/>
      <c r="S659" s="123"/>
      <c r="T659" s="123"/>
      <c r="U659" s="123"/>
      <c r="V659" s="123"/>
      <c r="W659" s="123"/>
      <c r="X659" s="123"/>
      <c r="Y659" s="123"/>
      <c r="Z659" s="123"/>
    </row>
    <row r="660">
      <c r="A660" s="123"/>
      <c r="B660" s="123"/>
      <c r="C660" s="123"/>
      <c r="D660" s="123"/>
      <c r="E660" s="123"/>
      <c r="F660" s="302"/>
      <c r="G660" s="302"/>
      <c r="H660" s="123"/>
      <c r="I660" s="123"/>
      <c r="J660" s="123"/>
      <c r="K660" s="123"/>
      <c r="L660" s="123"/>
      <c r="M660" s="123"/>
      <c r="N660" s="123"/>
      <c r="O660" s="123"/>
      <c r="P660" s="123"/>
      <c r="Q660" s="123"/>
      <c r="R660" s="123"/>
      <c r="S660" s="123"/>
      <c r="T660" s="123"/>
      <c r="U660" s="123"/>
      <c r="V660" s="123"/>
      <c r="W660" s="123"/>
      <c r="X660" s="123"/>
      <c r="Y660" s="123"/>
      <c r="Z660" s="123"/>
    </row>
    <row r="661">
      <c r="A661" s="123"/>
      <c r="B661" s="123"/>
      <c r="C661" s="123"/>
      <c r="D661" s="123"/>
      <c r="E661" s="123"/>
      <c r="F661" s="302"/>
      <c r="G661" s="302"/>
      <c r="H661" s="123"/>
      <c r="I661" s="123"/>
      <c r="J661" s="123"/>
      <c r="K661" s="123"/>
      <c r="L661" s="123"/>
      <c r="M661" s="123"/>
      <c r="N661" s="123"/>
      <c r="O661" s="123"/>
      <c r="P661" s="123"/>
      <c r="Q661" s="123"/>
      <c r="R661" s="123"/>
      <c r="S661" s="123"/>
      <c r="T661" s="123"/>
      <c r="U661" s="123"/>
      <c r="V661" s="123"/>
      <c r="W661" s="123"/>
      <c r="X661" s="123"/>
      <c r="Y661" s="123"/>
      <c r="Z661" s="123"/>
    </row>
    <row r="662">
      <c r="A662" s="123"/>
      <c r="B662" s="123"/>
      <c r="C662" s="123"/>
      <c r="D662" s="123"/>
      <c r="E662" s="123"/>
      <c r="F662" s="302"/>
      <c r="G662" s="302"/>
      <c r="H662" s="123"/>
      <c r="I662" s="123"/>
      <c r="J662" s="123"/>
      <c r="K662" s="123"/>
      <c r="L662" s="123"/>
      <c r="M662" s="123"/>
      <c r="N662" s="123"/>
      <c r="O662" s="123"/>
      <c r="P662" s="123"/>
      <c r="Q662" s="123"/>
      <c r="R662" s="123"/>
      <c r="S662" s="123"/>
      <c r="T662" s="123"/>
      <c r="U662" s="123"/>
      <c r="V662" s="123"/>
      <c r="W662" s="123"/>
      <c r="X662" s="123"/>
      <c r="Y662" s="123"/>
      <c r="Z662" s="123"/>
    </row>
    <row r="663">
      <c r="A663" s="123"/>
      <c r="B663" s="123"/>
      <c r="C663" s="123"/>
      <c r="D663" s="123"/>
      <c r="E663" s="123"/>
      <c r="F663" s="302"/>
      <c r="G663" s="302"/>
      <c r="H663" s="123"/>
      <c r="I663" s="123"/>
      <c r="J663" s="123"/>
      <c r="K663" s="123"/>
      <c r="L663" s="123"/>
      <c r="M663" s="123"/>
      <c r="N663" s="123"/>
      <c r="O663" s="123"/>
      <c r="P663" s="123"/>
      <c r="Q663" s="123"/>
      <c r="R663" s="123"/>
      <c r="S663" s="123"/>
      <c r="T663" s="123"/>
      <c r="U663" s="123"/>
      <c r="V663" s="123"/>
      <c r="W663" s="123"/>
      <c r="X663" s="123"/>
      <c r="Y663" s="123"/>
      <c r="Z663" s="123"/>
    </row>
    <row r="664">
      <c r="A664" s="123"/>
      <c r="B664" s="123"/>
      <c r="C664" s="123"/>
      <c r="D664" s="123"/>
      <c r="E664" s="123"/>
      <c r="F664" s="302"/>
      <c r="G664" s="302"/>
      <c r="H664" s="123"/>
      <c r="I664" s="123"/>
      <c r="J664" s="123"/>
      <c r="K664" s="123"/>
      <c r="L664" s="123"/>
      <c r="M664" s="123"/>
      <c r="N664" s="123"/>
      <c r="O664" s="123"/>
      <c r="P664" s="123"/>
      <c r="Q664" s="123"/>
      <c r="R664" s="123"/>
      <c r="S664" s="123"/>
      <c r="T664" s="123"/>
      <c r="U664" s="123"/>
      <c r="V664" s="123"/>
      <c r="W664" s="123"/>
      <c r="X664" s="123"/>
      <c r="Y664" s="123"/>
      <c r="Z664" s="123"/>
    </row>
    <row r="665">
      <c r="A665" s="123"/>
      <c r="B665" s="123"/>
      <c r="C665" s="123"/>
      <c r="D665" s="123"/>
      <c r="E665" s="123"/>
      <c r="F665" s="302"/>
      <c r="G665" s="302"/>
      <c r="H665" s="123"/>
      <c r="I665" s="123"/>
      <c r="J665" s="123"/>
      <c r="K665" s="123"/>
      <c r="L665" s="123"/>
      <c r="M665" s="123"/>
      <c r="N665" s="123"/>
      <c r="O665" s="123"/>
      <c r="P665" s="123"/>
      <c r="Q665" s="123"/>
      <c r="R665" s="123"/>
      <c r="S665" s="123"/>
      <c r="T665" s="123"/>
      <c r="U665" s="123"/>
      <c r="V665" s="123"/>
      <c r="W665" s="123"/>
      <c r="X665" s="123"/>
      <c r="Y665" s="123"/>
      <c r="Z665" s="123"/>
    </row>
    <row r="666">
      <c r="A666" s="123"/>
      <c r="B666" s="123"/>
      <c r="C666" s="123"/>
      <c r="D666" s="123"/>
      <c r="E666" s="123"/>
      <c r="F666" s="302"/>
      <c r="G666" s="302"/>
      <c r="H666" s="123"/>
      <c r="I666" s="123"/>
      <c r="J666" s="123"/>
      <c r="K666" s="123"/>
      <c r="L666" s="123"/>
      <c r="M666" s="123"/>
      <c r="N666" s="123"/>
      <c r="O666" s="123"/>
      <c r="P666" s="123"/>
      <c r="Q666" s="123"/>
      <c r="R666" s="123"/>
      <c r="S666" s="123"/>
      <c r="T666" s="123"/>
      <c r="U666" s="123"/>
      <c r="V666" s="123"/>
      <c r="W666" s="123"/>
      <c r="X666" s="123"/>
      <c r="Y666" s="123"/>
      <c r="Z666" s="123"/>
    </row>
    <row r="667">
      <c r="A667" s="123"/>
      <c r="B667" s="123"/>
      <c r="C667" s="123"/>
      <c r="D667" s="123"/>
      <c r="E667" s="123"/>
      <c r="F667" s="302"/>
      <c r="G667" s="302"/>
      <c r="H667" s="123"/>
      <c r="I667" s="123"/>
      <c r="J667" s="123"/>
      <c r="K667" s="123"/>
      <c r="L667" s="123"/>
      <c r="M667" s="123"/>
      <c r="N667" s="123"/>
      <c r="O667" s="123"/>
      <c r="P667" s="123"/>
      <c r="Q667" s="123"/>
      <c r="R667" s="123"/>
      <c r="S667" s="123"/>
      <c r="T667" s="123"/>
      <c r="U667" s="123"/>
      <c r="V667" s="123"/>
      <c r="W667" s="123"/>
      <c r="X667" s="123"/>
      <c r="Y667" s="123"/>
      <c r="Z667" s="123"/>
    </row>
    <row r="668">
      <c r="A668" s="123"/>
      <c r="B668" s="123"/>
      <c r="C668" s="123"/>
      <c r="D668" s="123"/>
      <c r="E668" s="123"/>
      <c r="F668" s="302"/>
      <c r="G668" s="302"/>
      <c r="H668" s="123"/>
      <c r="I668" s="123"/>
      <c r="J668" s="123"/>
      <c r="K668" s="123"/>
      <c r="L668" s="123"/>
      <c r="M668" s="123"/>
      <c r="N668" s="123"/>
      <c r="O668" s="123"/>
      <c r="P668" s="123"/>
      <c r="Q668" s="123"/>
      <c r="R668" s="123"/>
      <c r="S668" s="123"/>
      <c r="T668" s="123"/>
      <c r="U668" s="123"/>
      <c r="V668" s="123"/>
      <c r="W668" s="123"/>
      <c r="X668" s="123"/>
      <c r="Y668" s="123"/>
      <c r="Z668" s="123"/>
    </row>
    <row r="669">
      <c r="A669" s="123"/>
      <c r="B669" s="123"/>
      <c r="C669" s="123"/>
      <c r="D669" s="123"/>
      <c r="E669" s="123"/>
      <c r="F669" s="302"/>
      <c r="G669" s="302"/>
      <c r="H669" s="123"/>
      <c r="I669" s="123"/>
      <c r="J669" s="123"/>
      <c r="K669" s="123"/>
      <c r="L669" s="123"/>
      <c r="M669" s="123"/>
      <c r="N669" s="123"/>
      <c r="O669" s="123"/>
      <c r="P669" s="123"/>
      <c r="Q669" s="123"/>
      <c r="R669" s="123"/>
      <c r="S669" s="123"/>
      <c r="T669" s="123"/>
      <c r="U669" s="123"/>
      <c r="V669" s="123"/>
      <c r="W669" s="123"/>
      <c r="X669" s="123"/>
      <c r="Y669" s="123"/>
      <c r="Z669" s="123"/>
    </row>
    <row r="670">
      <c r="A670" s="123"/>
      <c r="B670" s="123"/>
      <c r="C670" s="123"/>
      <c r="D670" s="123"/>
      <c r="E670" s="123"/>
      <c r="F670" s="302"/>
      <c r="G670" s="302"/>
      <c r="H670" s="123"/>
      <c r="I670" s="123"/>
      <c r="J670" s="123"/>
      <c r="K670" s="123"/>
      <c r="L670" s="123"/>
      <c r="M670" s="123"/>
      <c r="N670" s="123"/>
      <c r="O670" s="123"/>
      <c r="P670" s="123"/>
      <c r="Q670" s="123"/>
      <c r="R670" s="123"/>
      <c r="S670" s="123"/>
      <c r="T670" s="123"/>
      <c r="U670" s="123"/>
      <c r="V670" s="123"/>
      <c r="W670" s="123"/>
      <c r="X670" s="123"/>
      <c r="Y670" s="123"/>
      <c r="Z670" s="123"/>
    </row>
    <row r="671">
      <c r="A671" s="123"/>
      <c r="B671" s="123"/>
      <c r="C671" s="123"/>
      <c r="D671" s="123"/>
      <c r="E671" s="123"/>
      <c r="F671" s="302"/>
      <c r="G671" s="302"/>
      <c r="H671" s="123"/>
      <c r="I671" s="123"/>
      <c r="J671" s="123"/>
      <c r="K671" s="123"/>
      <c r="L671" s="123"/>
      <c r="M671" s="123"/>
      <c r="N671" s="123"/>
      <c r="O671" s="123"/>
      <c r="P671" s="123"/>
      <c r="Q671" s="123"/>
      <c r="R671" s="123"/>
      <c r="S671" s="123"/>
      <c r="T671" s="123"/>
      <c r="U671" s="123"/>
      <c r="V671" s="123"/>
      <c r="W671" s="123"/>
      <c r="X671" s="123"/>
      <c r="Y671" s="123"/>
      <c r="Z671" s="123"/>
    </row>
    <row r="672">
      <c r="A672" s="123"/>
      <c r="B672" s="123"/>
      <c r="C672" s="123"/>
      <c r="D672" s="123"/>
      <c r="E672" s="123"/>
      <c r="F672" s="302"/>
      <c r="G672" s="302"/>
      <c r="H672" s="123"/>
      <c r="I672" s="123"/>
      <c r="J672" s="123"/>
      <c r="K672" s="123"/>
      <c r="L672" s="123"/>
      <c r="M672" s="123"/>
      <c r="N672" s="123"/>
      <c r="O672" s="123"/>
      <c r="P672" s="123"/>
      <c r="Q672" s="123"/>
      <c r="R672" s="123"/>
      <c r="S672" s="123"/>
      <c r="T672" s="123"/>
      <c r="U672" s="123"/>
      <c r="V672" s="123"/>
      <c r="W672" s="123"/>
      <c r="X672" s="123"/>
      <c r="Y672" s="123"/>
      <c r="Z672" s="123"/>
    </row>
    <row r="673">
      <c r="A673" s="123"/>
      <c r="B673" s="123"/>
      <c r="C673" s="123"/>
      <c r="D673" s="123"/>
      <c r="E673" s="123"/>
      <c r="F673" s="302"/>
      <c r="G673" s="302"/>
      <c r="H673" s="123"/>
      <c r="I673" s="123"/>
      <c r="J673" s="123"/>
      <c r="K673" s="123"/>
      <c r="L673" s="123"/>
      <c r="M673" s="123"/>
      <c r="N673" s="123"/>
      <c r="O673" s="123"/>
      <c r="P673" s="123"/>
      <c r="Q673" s="123"/>
      <c r="R673" s="123"/>
      <c r="S673" s="123"/>
      <c r="T673" s="123"/>
      <c r="U673" s="123"/>
      <c r="V673" s="123"/>
      <c r="W673" s="123"/>
      <c r="X673" s="123"/>
      <c r="Y673" s="123"/>
      <c r="Z673" s="123"/>
    </row>
    <row r="674">
      <c r="A674" s="123"/>
      <c r="B674" s="123"/>
      <c r="C674" s="123"/>
      <c r="D674" s="123"/>
      <c r="E674" s="123"/>
      <c r="F674" s="302"/>
      <c r="G674" s="302"/>
      <c r="H674" s="123"/>
      <c r="I674" s="123"/>
      <c r="J674" s="123"/>
      <c r="K674" s="123"/>
      <c r="L674" s="123"/>
      <c r="M674" s="123"/>
      <c r="N674" s="123"/>
      <c r="O674" s="123"/>
      <c r="P674" s="123"/>
      <c r="Q674" s="123"/>
      <c r="R674" s="123"/>
      <c r="S674" s="123"/>
      <c r="T674" s="123"/>
      <c r="U674" s="123"/>
      <c r="V674" s="123"/>
      <c r="W674" s="123"/>
      <c r="X674" s="123"/>
      <c r="Y674" s="123"/>
      <c r="Z674" s="123"/>
    </row>
    <row r="675">
      <c r="A675" s="123"/>
      <c r="B675" s="123"/>
      <c r="C675" s="123"/>
      <c r="D675" s="123"/>
      <c r="E675" s="123"/>
      <c r="F675" s="302"/>
      <c r="G675" s="302"/>
      <c r="H675" s="123"/>
      <c r="I675" s="123"/>
      <c r="J675" s="123"/>
      <c r="K675" s="123"/>
      <c r="L675" s="123"/>
      <c r="M675" s="123"/>
      <c r="N675" s="123"/>
      <c r="O675" s="123"/>
      <c r="P675" s="123"/>
      <c r="Q675" s="123"/>
      <c r="R675" s="123"/>
      <c r="S675" s="123"/>
      <c r="T675" s="123"/>
      <c r="U675" s="123"/>
      <c r="V675" s="123"/>
      <c r="W675" s="123"/>
      <c r="X675" s="123"/>
      <c r="Y675" s="123"/>
      <c r="Z675" s="123"/>
    </row>
    <row r="676">
      <c r="A676" s="123"/>
      <c r="B676" s="123"/>
      <c r="C676" s="123"/>
      <c r="D676" s="123"/>
      <c r="E676" s="123"/>
      <c r="F676" s="302"/>
      <c r="G676" s="302"/>
      <c r="H676" s="123"/>
      <c r="I676" s="123"/>
      <c r="J676" s="123"/>
      <c r="K676" s="123"/>
      <c r="L676" s="123"/>
      <c r="M676" s="123"/>
      <c r="N676" s="123"/>
      <c r="O676" s="123"/>
      <c r="P676" s="123"/>
      <c r="Q676" s="123"/>
      <c r="R676" s="123"/>
      <c r="S676" s="123"/>
      <c r="T676" s="123"/>
      <c r="U676" s="123"/>
      <c r="V676" s="123"/>
      <c r="W676" s="123"/>
      <c r="X676" s="123"/>
      <c r="Y676" s="123"/>
      <c r="Z676" s="123"/>
    </row>
    <row r="677">
      <c r="A677" s="123"/>
      <c r="B677" s="123"/>
      <c r="C677" s="123"/>
      <c r="D677" s="123"/>
      <c r="E677" s="123"/>
      <c r="F677" s="302"/>
      <c r="G677" s="302"/>
      <c r="H677" s="123"/>
      <c r="I677" s="123"/>
      <c r="J677" s="123"/>
      <c r="K677" s="123"/>
      <c r="L677" s="123"/>
      <c r="M677" s="123"/>
      <c r="N677" s="123"/>
      <c r="O677" s="123"/>
      <c r="P677" s="123"/>
      <c r="Q677" s="123"/>
      <c r="R677" s="123"/>
      <c r="S677" s="123"/>
      <c r="T677" s="123"/>
      <c r="U677" s="123"/>
      <c r="V677" s="123"/>
      <c r="W677" s="123"/>
      <c r="X677" s="123"/>
      <c r="Y677" s="123"/>
      <c r="Z677" s="123"/>
    </row>
    <row r="678">
      <c r="A678" s="123"/>
      <c r="B678" s="123"/>
      <c r="C678" s="123"/>
      <c r="D678" s="123"/>
      <c r="E678" s="123"/>
      <c r="F678" s="302"/>
      <c r="G678" s="302"/>
      <c r="H678" s="123"/>
      <c r="I678" s="123"/>
      <c r="J678" s="123"/>
      <c r="K678" s="123"/>
      <c r="L678" s="123"/>
      <c r="M678" s="123"/>
      <c r="N678" s="123"/>
      <c r="O678" s="123"/>
      <c r="P678" s="123"/>
      <c r="Q678" s="123"/>
      <c r="R678" s="123"/>
      <c r="S678" s="123"/>
      <c r="T678" s="123"/>
      <c r="U678" s="123"/>
      <c r="V678" s="123"/>
      <c r="W678" s="123"/>
      <c r="X678" s="123"/>
      <c r="Y678" s="123"/>
      <c r="Z678" s="123"/>
    </row>
    <row r="679">
      <c r="A679" s="123"/>
      <c r="B679" s="123"/>
      <c r="C679" s="123"/>
      <c r="D679" s="123"/>
      <c r="E679" s="123"/>
      <c r="F679" s="302"/>
      <c r="G679" s="302"/>
      <c r="H679" s="123"/>
      <c r="I679" s="123"/>
      <c r="J679" s="123"/>
      <c r="K679" s="123"/>
      <c r="L679" s="123"/>
      <c r="M679" s="123"/>
      <c r="N679" s="123"/>
      <c r="O679" s="123"/>
      <c r="P679" s="123"/>
      <c r="Q679" s="123"/>
      <c r="R679" s="123"/>
      <c r="S679" s="123"/>
      <c r="T679" s="123"/>
      <c r="U679" s="123"/>
      <c r="V679" s="123"/>
      <c r="W679" s="123"/>
      <c r="X679" s="123"/>
      <c r="Y679" s="123"/>
      <c r="Z679" s="123"/>
    </row>
    <row r="680">
      <c r="A680" s="123"/>
      <c r="B680" s="123"/>
      <c r="C680" s="123"/>
      <c r="D680" s="123"/>
      <c r="E680" s="123"/>
      <c r="F680" s="302"/>
      <c r="G680" s="302"/>
      <c r="H680" s="123"/>
      <c r="I680" s="123"/>
      <c r="J680" s="123"/>
      <c r="K680" s="123"/>
      <c r="L680" s="123"/>
      <c r="M680" s="123"/>
      <c r="N680" s="123"/>
      <c r="O680" s="123"/>
      <c r="P680" s="123"/>
      <c r="Q680" s="123"/>
      <c r="R680" s="123"/>
      <c r="S680" s="123"/>
      <c r="T680" s="123"/>
      <c r="U680" s="123"/>
      <c r="V680" s="123"/>
      <c r="W680" s="123"/>
      <c r="X680" s="123"/>
      <c r="Y680" s="123"/>
      <c r="Z680" s="123"/>
    </row>
    <row r="681">
      <c r="A681" s="123"/>
      <c r="B681" s="123"/>
      <c r="C681" s="123"/>
      <c r="D681" s="123"/>
      <c r="E681" s="123"/>
      <c r="F681" s="302"/>
      <c r="G681" s="302"/>
      <c r="H681" s="123"/>
      <c r="I681" s="123"/>
      <c r="J681" s="123"/>
      <c r="K681" s="123"/>
      <c r="L681" s="123"/>
      <c r="M681" s="123"/>
      <c r="N681" s="123"/>
      <c r="O681" s="123"/>
      <c r="P681" s="123"/>
      <c r="Q681" s="123"/>
      <c r="R681" s="123"/>
      <c r="S681" s="123"/>
      <c r="T681" s="123"/>
      <c r="U681" s="123"/>
      <c r="V681" s="123"/>
      <c r="W681" s="123"/>
      <c r="X681" s="123"/>
      <c r="Y681" s="123"/>
      <c r="Z681" s="123"/>
    </row>
    <row r="682">
      <c r="A682" s="123"/>
      <c r="B682" s="123"/>
      <c r="C682" s="123"/>
      <c r="D682" s="123"/>
      <c r="E682" s="123"/>
      <c r="F682" s="302"/>
      <c r="G682" s="302"/>
      <c r="H682" s="123"/>
      <c r="I682" s="123"/>
      <c r="J682" s="123"/>
      <c r="K682" s="123"/>
      <c r="L682" s="123"/>
      <c r="M682" s="123"/>
      <c r="N682" s="123"/>
      <c r="O682" s="123"/>
      <c r="P682" s="123"/>
      <c r="Q682" s="123"/>
      <c r="R682" s="123"/>
      <c r="S682" s="123"/>
      <c r="T682" s="123"/>
      <c r="U682" s="123"/>
      <c r="V682" s="123"/>
      <c r="W682" s="123"/>
      <c r="X682" s="123"/>
      <c r="Y682" s="123"/>
      <c r="Z682" s="123"/>
    </row>
    <row r="683">
      <c r="A683" s="123"/>
      <c r="B683" s="123"/>
      <c r="C683" s="123"/>
      <c r="D683" s="123"/>
      <c r="E683" s="123"/>
      <c r="F683" s="302"/>
      <c r="G683" s="302"/>
      <c r="H683" s="123"/>
      <c r="I683" s="123"/>
      <c r="J683" s="123"/>
      <c r="K683" s="123"/>
      <c r="L683" s="123"/>
      <c r="M683" s="123"/>
      <c r="N683" s="123"/>
      <c r="O683" s="123"/>
      <c r="P683" s="123"/>
      <c r="Q683" s="123"/>
      <c r="R683" s="123"/>
      <c r="S683" s="123"/>
      <c r="T683" s="123"/>
      <c r="U683" s="123"/>
      <c r="V683" s="123"/>
      <c r="W683" s="123"/>
      <c r="X683" s="123"/>
      <c r="Y683" s="123"/>
      <c r="Z683" s="123"/>
    </row>
    <row r="684">
      <c r="A684" s="123"/>
      <c r="B684" s="123"/>
      <c r="C684" s="123"/>
      <c r="D684" s="123"/>
      <c r="E684" s="123"/>
      <c r="F684" s="302"/>
      <c r="G684" s="302"/>
      <c r="H684" s="123"/>
      <c r="I684" s="123"/>
      <c r="J684" s="123"/>
      <c r="K684" s="123"/>
      <c r="L684" s="123"/>
      <c r="M684" s="123"/>
      <c r="N684" s="123"/>
      <c r="O684" s="123"/>
      <c r="P684" s="123"/>
      <c r="Q684" s="123"/>
      <c r="R684" s="123"/>
      <c r="S684" s="123"/>
      <c r="T684" s="123"/>
      <c r="U684" s="123"/>
      <c r="V684" s="123"/>
      <c r="W684" s="123"/>
      <c r="X684" s="123"/>
      <c r="Y684" s="123"/>
      <c r="Z684" s="123"/>
    </row>
    <row r="685">
      <c r="A685" s="123"/>
      <c r="B685" s="123"/>
      <c r="C685" s="123"/>
      <c r="D685" s="123"/>
      <c r="E685" s="123"/>
      <c r="F685" s="302"/>
      <c r="G685" s="302"/>
      <c r="H685" s="123"/>
      <c r="I685" s="123"/>
      <c r="J685" s="123"/>
      <c r="K685" s="123"/>
      <c r="L685" s="123"/>
      <c r="M685" s="123"/>
      <c r="N685" s="123"/>
      <c r="O685" s="123"/>
      <c r="P685" s="123"/>
      <c r="Q685" s="123"/>
      <c r="R685" s="123"/>
      <c r="S685" s="123"/>
      <c r="T685" s="123"/>
      <c r="U685" s="123"/>
      <c r="V685" s="123"/>
      <c r="W685" s="123"/>
      <c r="X685" s="123"/>
      <c r="Y685" s="123"/>
      <c r="Z685" s="123"/>
    </row>
    <row r="686">
      <c r="A686" s="123"/>
      <c r="B686" s="123"/>
      <c r="C686" s="123"/>
      <c r="D686" s="123"/>
      <c r="E686" s="123"/>
      <c r="F686" s="302"/>
      <c r="G686" s="302"/>
      <c r="H686" s="123"/>
      <c r="I686" s="123"/>
      <c r="J686" s="123"/>
      <c r="K686" s="123"/>
      <c r="L686" s="123"/>
      <c r="M686" s="123"/>
      <c r="N686" s="123"/>
      <c r="O686" s="123"/>
      <c r="P686" s="123"/>
      <c r="Q686" s="123"/>
      <c r="R686" s="123"/>
      <c r="S686" s="123"/>
      <c r="T686" s="123"/>
      <c r="U686" s="123"/>
      <c r="V686" s="123"/>
      <c r="W686" s="123"/>
      <c r="X686" s="123"/>
      <c r="Y686" s="123"/>
      <c r="Z686" s="123"/>
    </row>
    <row r="687">
      <c r="A687" s="123"/>
      <c r="B687" s="123"/>
      <c r="C687" s="123"/>
      <c r="D687" s="123"/>
      <c r="E687" s="123"/>
      <c r="F687" s="302"/>
      <c r="G687" s="302"/>
      <c r="H687" s="123"/>
      <c r="I687" s="123"/>
      <c r="J687" s="123"/>
      <c r="K687" s="123"/>
      <c r="L687" s="123"/>
      <c r="M687" s="123"/>
      <c r="N687" s="123"/>
      <c r="O687" s="123"/>
      <c r="P687" s="123"/>
      <c r="Q687" s="123"/>
      <c r="R687" s="123"/>
      <c r="S687" s="123"/>
      <c r="T687" s="123"/>
      <c r="U687" s="123"/>
      <c r="V687" s="123"/>
      <c r="W687" s="123"/>
      <c r="X687" s="123"/>
      <c r="Y687" s="123"/>
      <c r="Z687" s="123"/>
    </row>
    <row r="688">
      <c r="A688" s="123"/>
      <c r="B688" s="123"/>
      <c r="C688" s="123"/>
      <c r="D688" s="123"/>
      <c r="E688" s="123"/>
      <c r="F688" s="302"/>
      <c r="G688" s="302"/>
      <c r="H688" s="123"/>
      <c r="I688" s="123"/>
      <c r="J688" s="123"/>
      <c r="K688" s="123"/>
      <c r="L688" s="123"/>
      <c r="M688" s="123"/>
      <c r="N688" s="123"/>
      <c r="O688" s="123"/>
      <c r="P688" s="123"/>
      <c r="Q688" s="123"/>
      <c r="R688" s="123"/>
      <c r="S688" s="123"/>
      <c r="T688" s="123"/>
      <c r="U688" s="123"/>
      <c r="V688" s="123"/>
      <c r="W688" s="123"/>
      <c r="X688" s="123"/>
      <c r="Y688" s="123"/>
      <c r="Z688" s="123"/>
    </row>
    <row r="689">
      <c r="A689" s="123"/>
      <c r="B689" s="123"/>
      <c r="C689" s="123"/>
      <c r="D689" s="123"/>
      <c r="E689" s="123"/>
      <c r="F689" s="302"/>
      <c r="G689" s="302"/>
      <c r="H689" s="123"/>
      <c r="I689" s="123"/>
      <c r="J689" s="123"/>
      <c r="K689" s="123"/>
      <c r="L689" s="123"/>
      <c r="M689" s="123"/>
      <c r="N689" s="123"/>
      <c r="O689" s="123"/>
      <c r="P689" s="123"/>
      <c r="Q689" s="123"/>
      <c r="R689" s="123"/>
      <c r="S689" s="123"/>
      <c r="T689" s="123"/>
      <c r="U689" s="123"/>
      <c r="V689" s="123"/>
      <c r="W689" s="123"/>
      <c r="X689" s="123"/>
      <c r="Y689" s="123"/>
      <c r="Z689" s="123"/>
    </row>
    <row r="690">
      <c r="A690" s="123"/>
      <c r="B690" s="123"/>
      <c r="C690" s="123"/>
      <c r="D690" s="123"/>
      <c r="E690" s="123"/>
      <c r="F690" s="302"/>
      <c r="G690" s="302"/>
      <c r="H690" s="123"/>
      <c r="I690" s="123"/>
      <c r="J690" s="123"/>
      <c r="K690" s="123"/>
      <c r="L690" s="123"/>
      <c r="M690" s="123"/>
      <c r="N690" s="123"/>
      <c r="O690" s="123"/>
      <c r="P690" s="123"/>
      <c r="Q690" s="123"/>
      <c r="R690" s="123"/>
      <c r="S690" s="123"/>
      <c r="T690" s="123"/>
      <c r="U690" s="123"/>
      <c r="V690" s="123"/>
      <c r="W690" s="123"/>
      <c r="X690" s="123"/>
      <c r="Y690" s="123"/>
      <c r="Z690" s="123"/>
    </row>
    <row r="691">
      <c r="A691" s="123"/>
      <c r="B691" s="123"/>
      <c r="C691" s="123"/>
      <c r="D691" s="123"/>
      <c r="E691" s="123"/>
      <c r="F691" s="302"/>
      <c r="G691" s="302"/>
      <c r="H691" s="123"/>
      <c r="I691" s="123"/>
      <c r="J691" s="123"/>
      <c r="K691" s="123"/>
      <c r="L691" s="123"/>
      <c r="M691" s="123"/>
      <c r="N691" s="123"/>
      <c r="O691" s="123"/>
      <c r="P691" s="123"/>
      <c r="Q691" s="123"/>
      <c r="R691" s="123"/>
      <c r="S691" s="123"/>
      <c r="T691" s="123"/>
      <c r="U691" s="123"/>
      <c r="V691" s="123"/>
      <c r="W691" s="123"/>
      <c r="X691" s="123"/>
      <c r="Y691" s="123"/>
      <c r="Z691" s="123"/>
    </row>
    <row r="692">
      <c r="A692" s="123"/>
      <c r="B692" s="123"/>
      <c r="C692" s="123"/>
      <c r="D692" s="123"/>
      <c r="E692" s="123"/>
      <c r="F692" s="302"/>
      <c r="G692" s="302"/>
      <c r="H692" s="123"/>
      <c r="I692" s="123"/>
      <c r="J692" s="123"/>
      <c r="K692" s="123"/>
      <c r="L692" s="123"/>
      <c r="M692" s="123"/>
      <c r="N692" s="123"/>
      <c r="O692" s="123"/>
      <c r="P692" s="123"/>
      <c r="Q692" s="123"/>
      <c r="R692" s="123"/>
      <c r="S692" s="123"/>
      <c r="T692" s="123"/>
      <c r="U692" s="123"/>
      <c r="V692" s="123"/>
      <c r="W692" s="123"/>
      <c r="X692" s="123"/>
      <c r="Y692" s="123"/>
      <c r="Z692" s="123"/>
    </row>
    <row r="693">
      <c r="A693" s="123"/>
      <c r="B693" s="123"/>
      <c r="C693" s="123"/>
      <c r="D693" s="123"/>
      <c r="E693" s="123"/>
      <c r="F693" s="302"/>
      <c r="G693" s="302"/>
      <c r="H693" s="123"/>
      <c r="I693" s="123"/>
      <c r="J693" s="123"/>
      <c r="K693" s="123"/>
      <c r="L693" s="123"/>
      <c r="M693" s="123"/>
      <c r="N693" s="123"/>
      <c r="O693" s="123"/>
      <c r="P693" s="123"/>
      <c r="Q693" s="123"/>
      <c r="R693" s="123"/>
      <c r="S693" s="123"/>
      <c r="T693" s="123"/>
      <c r="U693" s="123"/>
      <c r="V693" s="123"/>
      <c r="W693" s="123"/>
      <c r="X693" s="123"/>
      <c r="Y693" s="123"/>
      <c r="Z693" s="123"/>
    </row>
    <row r="694">
      <c r="A694" s="123"/>
      <c r="B694" s="123"/>
      <c r="C694" s="123"/>
      <c r="D694" s="123"/>
      <c r="E694" s="123"/>
      <c r="F694" s="302"/>
      <c r="G694" s="302"/>
      <c r="H694" s="123"/>
      <c r="I694" s="123"/>
      <c r="J694" s="123"/>
      <c r="K694" s="123"/>
      <c r="L694" s="123"/>
      <c r="M694" s="123"/>
      <c r="N694" s="123"/>
      <c r="O694" s="123"/>
      <c r="P694" s="123"/>
      <c r="Q694" s="123"/>
      <c r="R694" s="123"/>
      <c r="S694" s="123"/>
      <c r="T694" s="123"/>
      <c r="U694" s="123"/>
      <c r="V694" s="123"/>
      <c r="W694" s="123"/>
      <c r="X694" s="123"/>
      <c r="Y694" s="123"/>
      <c r="Z694" s="123"/>
    </row>
    <row r="695">
      <c r="A695" s="123"/>
      <c r="B695" s="123"/>
      <c r="C695" s="123"/>
      <c r="D695" s="123"/>
      <c r="E695" s="123"/>
      <c r="F695" s="302"/>
      <c r="G695" s="302"/>
      <c r="H695" s="123"/>
      <c r="I695" s="123"/>
      <c r="J695" s="123"/>
      <c r="K695" s="123"/>
      <c r="L695" s="123"/>
      <c r="M695" s="123"/>
      <c r="N695" s="123"/>
      <c r="O695" s="123"/>
      <c r="P695" s="123"/>
      <c r="Q695" s="123"/>
      <c r="R695" s="123"/>
      <c r="S695" s="123"/>
      <c r="T695" s="123"/>
      <c r="U695" s="123"/>
      <c r="V695" s="123"/>
      <c r="W695" s="123"/>
      <c r="X695" s="123"/>
      <c r="Y695" s="123"/>
      <c r="Z695" s="123"/>
    </row>
    <row r="696">
      <c r="A696" s="123"/>
      <c r="B696" s="123"/>
      <c r="C696" s="123"/>
      <c r="D696" s="123"/>
      <c r="E696" s="123"/>
      <c r="F696" s="302"/>
      <c r="G696" s="302"/>
      <c r="H696" s="123"/>
      <c r="I696" s="123"/>
      <c r="J696" s="123"/>
      <c r="K696" s="123"/>
      <c r="L696" s="123"/>
      <c r="M696" s="123"/>
      <c r="N696" s="123"/>
      <c r="O696" s="123"/>
      <c r="P696" s="123"/>
      <c r="Q696" s="123"/>
      <c r="R696" s="123"/>
      <c r="S696" s="123"/>
      <c r="T696" s="123"/>
      <c r="U696" s="123"/>
      <c r="V696" s="123"/>
      <c r="W696" s="123"/>
      <c r="X696" s="123"/>
      <c r="Y696" s="123"/>
      <c r="Z696" s="123"/>
    </row>
    <row r="697">
      <c r="A697" s="123"/>
      <c r="B697" s="123"/>
      <c r="C697" s="123"/>
      <c r="D697" s="123"/>
      <c r="E697" s="123"/>
      <c r="F697" s="302"/>
      <c r="G697" s="302"/>
      <c r="H697" s="123"/>
      <c r="I697" s="123"/>
      <c r="J697" s="123"/>
      <c r="K697" s="123"/>
      <c r="L697" s="123"/>
      <c r="M697" s="123"/>
      <c r="N697" s="123"/>
      <c r="O697" s="123"/>
      <c r="P697" s="123"/>
      <c r="Q697" s="123"/>
      <c r="R697" s="123"/>
      <c r="S697" s="123"/>
      <c r="T697" s="123"/>
      <c r="U697" s="123"/>
      <c r="V697" s="123"/>
      <c r="W697" s="123"/>
      <c r="X697" s="123"/>
      <c r="Y697" s="123"/>
      <c r="Z697" s="123"/>
    </row>
    <row r="698">
      <c r="A698" s="123"/>
      <c r="B698" s="123"/>
      <c r="C698" s="123"/>
      <c r="D698" s="123"/>
      <c r="E698" s="123"/>
      <c r="F698" s="302"/>
      <c r="G698" s="302"/>
      <c r="H698" s="123"/>
      <c r="I698" s="123"/>
      <c r="J698" s="123"/>
      <c r="K698" s="123"/>
      <c r="L698" s="123"/>
      <c r="M698" s="123"/>
      <c r="N698" s="123"/>
      <c r="O698" s="123"/>
      <c r="P698" s="123"/>
      <c r="Q698" s="123"/>
      <c r="R698" s="123"/>
      <c r="S698" s="123"/>
      <c r="T698" s="123"/>
      <c r="U698" s="123"/>
      <c r="V698" s="123"/>
      <c r="W698" s="123"/>
      <c r="X698" s="123"/>
      <c r="Y698" s="123"/>
      <c r="Z698" s="123"/>
    </row>
    <row r="699">
      <c r="A699" s="123"/>
      <c r="B699" s="123"/>
      <c r="C699" s="123"/>
      <c r="D699" s="123"/>
      <c r="E699" s="123"/>
      <c r="F699" s="302"/>
      <c r="G699" s="302"/>
      <c r="H699" s="123"/>
      <c r="I699" s="123"/>
      <c r="J699" s="123"/>
      <c r="K699" s="123"/>
      <c r="L699" s="123"/>
      <c r="M699" s="123"/>
      <c r="N699" s="123"/>
      <c r="O699" s="123"/>
      <c r="P699" s="123"/>
      <c r="Q699" s="123"/>
      <c r="R699" s="123"/>
      <c r="S699" s="123"/>
      <c r="T699" s="123"/>
      <c r="U699" s="123"/>
      <c r="V699" s="123"/>
      <c r="W699" s="123"/>
      <c r="X699" s="123"/>
      <c r="Y699" s="123"/>
      <c r="Z699" s="123"/>
    </row>
    <row r="700">
      <c r="A700" s="123"/>
      <c r="B700" s="123"/>
      <c r="C700" s="123"/>
      <c r="D700" s="123"/>
      <c r="E700" s="123"/>
      <c r="F700" s="302"/>
      <c r="G700" s="302"/>
      <c r="H700" s="123"/>
      <c r="I700" s="123"/>
      <c r="J700" s="123"/>
      <c r="K700" s="123"/>
      <c r="L700" s="123"/>
      <c r="M700" s="123"/>
      <c r="N700" s="123"/>
      <c r="O700" s="123"/>
      <c r="P700" s="123"/>
      <c r="Q700" s="123"/>
      <c r="R700" s="123"/>
      <c r="S700" s="123"/>
      <c r="T700" s="123"/>
      <c r="U700" s="123"/>
      <c r="V700" s="123"/>
      <c r="W700" s="123"/>
      <c r="X700" s="123"/>
      <c r="Y700" s="123"/>
      <c r="Z700" s="123"/>
    </row>
    <row r="701">
      <c r="A701" s="123"/>
      <c r="B701" s="123"/>
      <c r="C701" s="123"/>
      <c r="D701" s="123"/>
      <c r="E701" s="123"/>
      <c r="F701" s="302"/>
      <c r="G701" s="302"/>
      <c r="H701" s="123"/>
      <c r="I701" s="123"/>
      <c r="J701" s="123"/>
      <c r="K701" s="123"/>
      <c r="L701" s="123"/>
      <c r="M701" s="123"/>
      <c r="N701" s="123"/>
      <c r="O701" s="123"/>
      <c r="P701" s="123"/>
      <c r="Q701" s="123"/>
      <c r="R701" s="123"/>
      <c r="S701" s="123"/>
      <c r="T701" s="123"/>
      <c r="U701" s="123"/>
      <c r="V701" s="123"/>
      <c r="W701" s="123"/>
      <c r="X701" s="123"/>
      <c r="Y701" s="123"/>
      <c r="Z701" s="123"/>
    </row>
    <row r="702">
      <c r="A702" s="123"/>
      <c r="B702" s="123"/>
      <c r="C702" s="123"/>
      <c r="D702" s="123"/>
      <c r="E702" s="123"/>
      <c r="F702" s="302"/>
      <c r="G702" s="302"/>
      <c r="H702" s="123"/>
      <c r="I702" s="123"/>
      <c r="J702" s="123"/>
      <c r="K702" s="123"/>
      <c r="L702" s="123"/>
      <c r="M702" s="123"/>
      <c r="N702" s="123"/>
      <c r="O702" s="123"/>
      <c r="P702" s="123"/>
      <c r="Q702" s="123"/>
      <c r="R702" s="123"/>
      <c r="S702" s="123"/>
      <c r="T702" s="123"/>
      <c r="U702" s="123"/>
      <c r="V702" s="123"/>
      <c r="W702" s="123"/>
      <c r="X702" s="123"/>
      <c r="Y702" s="123"/>
      <c r="Z702" s="123"/>
    </row>
    <row r="703">
      <c r="A703" s="123"/>
      <c r="B703" s="123"/>
      <c r="C703" s="123"/>
      <c r="D703" s="123"/>
      <c r="E703" s="123"/>
      <c r="F703" s="302"/>
      <c r="G703" s="302"/>
      <c r="H703" s="123"/>
      <c r="I703" s="123"/>
      <c r="J703" s="123"/>
      <c r="K703" s="123"/>
      <c r="L703" s="123"/>
      <c r="M703" s="123"/>
      <c r="N703" s="123"/>
      <c r="O703" s="123"/>
      <c r="P703" s="123"/>
      <c r="Q703" s="123"/>
      <c r="R703" s="123"/>
      <c r="S703" s="123"/>
      <c r="T703" s="123"/>
      <c r="U703" s="123"/>
      <c r="V703" s="123"/>
      <c r="W703" s="123"/>
      <c r="X703" s="123"/>
      <c r="Y703" s="123"/>
      <c r="Z703" s="123"/>
    </row>
    <row r="704">
      <c r="A704" s="123"/>
      <c r="B704" s="123"/>
      <c r="C704" s="123"/>
      <c r="D704" s="123"/>
      <c r="E704" s="123"/>
      <c r="F704" s="302"/>
      <c r="G704" s="302"/>
      <c r="H704" s="123"/>
      <c r="I704" s="123"/>
      <c r="J704" s="123"/>
      <c r="K704" s="123"/>
      <c r="L704" s="123"/>
      <c r="M704" s="123"/>
      <c r="N704" s="123"/>
      <c r="O704" s="123"/>
      <c r="P704" s="123"/>
      <c r="Q704" s="123"/>
      <c r="R704" s="123"/>
      <c r="S704" s="123"/>
      <c r="T704" s="123"/>
      <c r="U704" s="123"/>
      <c r="V704" s="123"/>
      <c r="W704" s="123"/>
      <c r="X704" s="123"/>
      <c r="Y704" s="123"/>
      <c r="Z704" s="123"/>
    </row>
    <row r="705">
      <c r="A705" s="123"/>
      <c r="B705" s="123"/>
      <c r="C705" s="123"/>
      <c r="D705" s="123"/>
      <c r="E705" s="123"/>
      <c r="F705" s="302"/>
      <c r="G705" s="302"/>
      <c r="H705" s="123"/>
      <c r="I705" s="123"/>
      <c r="J705" s="123"/>
      <c r="K705" s="123"/>
      <c r="L705" s="123"/>
      <c r="M705" s="123"/>
      <c r="N705" s="123"/>
      <c r="O705" s="123"/>
      <c r="P705" s="123"/>
      <c r="Q705" s="123"/>
      <c r="R705" s="123"/>
      <c r="S705" s="123"/>
      <c r="T705" s="123"/>
      <c r="U705" s="123"/>
      <c r="V705" s="123"/>
      <c r="W705" s="123"/>
      <c r="X705" s="123"/>
      <c r="Y705" s="123"/>
      <c r="Z705" s="123"/>
    </row>
    <row r="706">
      <c r="A706" s="123"/>
      <c r="B706" s="123"/>
      <c r="C706" s="123"/>
      <c r="D706" s="123"/>
      <c r="E706" s="123"/>
      <c r="F706" s="302"/>
      <c r="G706" s="302"/>
      <c r="H706" s="123"/>
      <c r="I706" s="123"/>
      <c r="J706" s="123"/>
      <c r="K706" s="123"/>
      <c r="L706" s="123"/>
      <c r="M706" s="123"/>
      <c r="N706" s="123"/>
      <c r="O706" s="123"/>
      <c r="P706" s="123"/>
      <c r="Q706" s="123"/>
      <c r="R706" s="123"/>
      <c r="S706" s="123"/>
      <c r="T706" s="123"/>
      <c r="U706" s="123"/>
      <c r="V706" s="123"/>
      <c r="W706" s="123"/>
      <c r="X706" s="123"/>
      <c r="Y706" s="123"/>
      <c r="Z706" s="123"/>
    </row>
    <row r="707">
      <c r="A707" s="123"/>
      <c r="B707" s="123"/>
      <c r="C707" s="123"/>
      <c r="D707" s="123"/>
      <c r="E707" s="123"/>
      <c r="F707" s="302"/>
      <c r="G707" s="302"/>
      <c r="H707" s="123"/>
      <c r="I707" s="123"/>
      <c r="J707" s="123"/>
      <c r="K707" s="123"/>
      <c r="L707" s="123"/>
      <c r="M707" s="123"/>
      <c r="N707" s="123"/>
      <c r="O707" s="123"/>
      <c r="P707" s="123"/>
      <c r="Q707" s="123"/>
      <c r="R707" s="123"/>
      <c r="S707" s="123"/>
      <c r="T707" s="123"/>
      <c r="U707" s="123"/>
      <c r="V707" s="123"/>
      <c r="W707" s="123"/>
      <c r="X707" s="123"/>
      <c r="Y707" s="123"/>
      <c r="Z707" s="123"/>
    </row>
    <row r="708">
      <c r="A708" s="123"/>
      <c r="B708" s="123"/>
      <c r="C708" s="123"/>
      <c r="D708" s="123"/>
      <c r="E708" s="123"/>
      <c r="F708" s="302"/>
      <c r="G708" s="302"/>
      <c r="H708" s="123"/>
      <c r="I708" s="123"/>
      <c r="J708" s="123"/>
      <c r="K708" s="123"/>
      <c r="L708" s="123"/>
      <c r="M708" s="123"/>
      <c r="N708" s="123"/>
      <c r="O708" s="123"/>
      <c r="P708" s="123"/>
      <c r="Q708" s="123"/>
      <c r="R708" s="123"/>
      <c r="S708" s="123"/>
      <c r="T708" s="123"/>
      <c r="U708" s="123"/>
      <c r="V708" s="123"/>
      <c r="W708" s="123"/>
      <c r="X708" s="123"/>
      <c r="Y708" s="123"/>
      <c r="Z708" s="123"/>
    </row>
    <row r="709">
      <c r="A709" s="123"/>
      <c r="B709" s="123"/>
      <c r="C709" s="123"/>
      <c r="D709" s="123"/>
      <c r="E709" s="123"/>
      <c r="F709" s="302"/>
      <c r="G709" s="302"/>
      <c r="H709" s="123"/>
      <c r="I709" s="123"/>
      <c r="J709" s="123"/>
      <c r="K709" s="123"/>
      <c r="L709" s="123"/>
      <c r="M709" s="123"/>
      <c r="N709" s="123"/>
      <c r="O709" s="123"/>
      <c r="P709" s="123"/>
      <c r="Q709" s="123"/>
      <c r="R709" s="123"/>
      <c r="S709" s="123"/>
      <c r="T709" s="123"/>
      <c r="U709" s="123"/>
      <c r="V709" s="123"/>
      <c r="W709" s="123"/>
      <c r="X709" s="123"/>
      <c r="Y709" s="123"/>
      <c r="Z709" s="123"/>
    </row>
    <row r="710">
      <c r="A710" s="123"/>
      <c r="B710" s="123"/>
      <c r="C710" s="123"/>
      <c r="D710" s="123"/>
      <c r="E710" s="123"/>
      <c r="F710" s="302"/>
      <c r="G710" s="302"/>
      <c r="H710" s="123"/>
      <c r="I710" s="123"/>
      <c r="J710" s="123"/>
      <c r="K710" s="123"/>
      <c r="L710" s="123"/>
      <c r="M710" s="123"/>
      <c r="N710" s="123"/>
      <c r="O710" s="123"/>
      <c r="P710" s="123"/>
      <c r="Q710" s="123"/>
      <c r="R710" s="123"/>
      <c r="S710" s="123"/>
      <c r="T710" s="123"/>
      <c r="U710" s="123"/>
      <c r="V710" s="123"/>
      <c r="W710" s="123"/>
      <c r="X710" s="123"/>
      <c r="Y710" s="123"/>
      <c r="Z710" s="123"/>
    </row>
    <row r="711">
      <c r="A711" s="123"/>
      <c r="B711" s="123"/>
      <c r="C711" s="123"/>
      <c r="D711" s="123"/>
      <c r="E711" s="123"/>
      <c r="F711" s="302"/>
      <c r="G711" s="302"/>
      <c r="H711" s="123"/>
      <c r="I711" s="123"/>
      <c r="J711" s="123"/>
      <c r="K711" s="123"/>
      <c r="L711" s="123"/>
      <c r="M711" s="123"/>
      <c r="N711" s="123"/>
      <c r="O711" s="123"/>
      <c r="P711" s="123"/>
      <c r="Q711" s="123"/>
      <c r="R711" s="123"/>
      <c r="S711" s="123"/>
      <c r="T711" s="123"/>
      <c r="U711" s="123"/>
      <c r="V711" s="123"/>
      <c r="W711" s="123"/>
      <c r="X711" s="123"/>
      <c r="Y711" s="123"/>
      <c r="Z711" s="123"/>
    </row>
    <row r="712">
      <c r="A712" s="123"/>
      <c r="B712" s="123"/>
      <c r="C712" s="123"/>
      <c r="D712" s="123"/>
      <c r="E712" s="123"/>
      <c r="F712" s="302"/>
      <c r="G712" s="302"/>
      <c r="H712" s="123"/>
      <c r="I712" s="123"/>
      <c r="J712" s="123"/>
      <c r="K712" s="123"/>
      <c r="L712" s="123"/>
      <c r="M712" s="123"/>
      <c r="N712" s="123"/>
      <c r="O712" s="123"/>
      <c r="P712" s="123"/>
      <c r="Q712" s="123"/>
      <c r="R712" s="123"/>
      <c r="S712" s="123"/>
      <c r="T712" s="123"/>
      <c r="U712" s="123"/>
      <c r="V712" s="123"/>
      <c r="W712" s="123"/>
      <c r="X712" s="123"/>
      <c r="Y712" s="123"/>
      <c r="Z712" s="123"/>
    </row>
    <row r="713">
      <c r="A713" s="123"/>
      <c r="B713" s="123"/>
      <c r="C713" s="123"/>
      <c r="D713" s="123"/>
      <c r="E713" s="123"/>
      <c r="F713" s="302"/>
      <c r="G713" s="302"/>
      <c r="H713" s="123"/>
      <c r="I713" s="123"/>
      <c r="J713" s="123"/>
      <c r="K713" s="123"/>
      <c r="L713" s="123"/>
      <c r="M713" s="123"/>
      <c r="N713" s="123"/>
      <c r="O713" s="123"/>
      <c r="P713" s="123"/>
      <c r="Q713" s="123"/>
      <c r="R713" s="123"/>
      <c r="S713" s="123"/>
      <c r="T713" s="123"/>
      <c r="U713" s="123"/>
      <c r="V713" s="123"/>
      <c r="W713" s="123"/>
      <c r="X713" s="123"/>
      <c r="Y713" s="123"/>
      <c r="Z713" s="123"/>
    </row>
    <row r="714">
      <c r="A714" s="123"/>
      <c r="B714" s="123"/>
      <c r="C714" s="123"/>
      <c r="D714" s="123"/>
      <c r="E714" s="123"/>
      <c r="F714" s="302"/>
      <c r="G714" s="302"/>
      <c r="H714" s="123"/>
      <c r="I714" s="123"/>
      <c r="J714" s="123"/>
      <c r="K714" s="123"/>
      <c r="L714" s="123"/>
      <c r="M714" s="123"/>
      <c r="N714" s="123"/>
      <c r="O714" s="123"/>
      <c r="P714" s="123"/>
      <c r="Q714" s="123"/>
      <c r="R714" s="123"/>
      <c r="S714" s="123"/>
      <c r="T714" s="123"/>
      <c r="U714" s="123"/>
      <c r="V714" s="123"/>
      <c r="W714" s="123"/>
      <c r="X714" s="123"/>
      <c r="Y714" s="123"/>
      <c r="Z714" s="123"/>
    </row>
    <row r="715">
      <c r="A715" s="123"/>
      <c r="B715" s="123"/>
      <c r="C715" s="123"/>
      <c r="D715" s="123"/>
      <c r="E715" s="123"/>
      <c r="F715" s="302"/>
      <c r="G715" s="302"/>
      <c r="H715" s="123"/>
      <c r="I715" s="123"/>
      <c r="J715" s="123"/>
      <c r="K715" s="123"/>
      <c r="L715" s="123"/>
      <c r="M715" s="123"/>
      <c r="N715" s="123"/>
      <c r="O715" s="123"/>
      <c r="P715" s="123"/>
      <c r="Q715" s="123"/>
      <c r="R715" s="123"/>
      <c r="S715" s="123"/>
      <c r="T715" s="123"/>
      <c r="U715" s="123"/>
      <c r="V715" s="123"/>
      <c r="W715" s="123"/>
      <c r="X715" s="123"/>
      <c r="Y715" s="123"/>
      <c r="Z715" s="123"/>
    </row>
    <row r="716">
      <c r="A716" s="123"/>
      <c r="B716" s="123"/>
      <c r="C716" s="123"/>
      <c r="D716" s="123"/>
      <c r="E716" s="123"/>
      <c r="F716" s="302"/>
      <c r="G716" s="302"/>
      <c r="H716" s="123"/>
      <c r="I716" s="123"/>
      <c r="J716" s="123"/>
      <c r="K716" s="123"/>
      <c r="L716" s="123"/>
      <c r="M716" s="123"/>
      <c r="N716" s="123"/>
      <c r="O716" s="123"/>
      <c r="P716" s="123"/>
      <c r="Q716" s="123"/>
      <c r="R716" s="123"/>
      <c r="S716" s="123"/>
      <c r="T716" s="123"/>
      <c r="U716" s="123"/>
      <c r="V716" s="123"/>
      <c r="W716" s="123"/>
      <c r="X716" s="123"/>
      <c r="Y716" s="123"/>
      <c r="Z716" s="123"/>
    </row>
    <row r="717">
      <c r="A717" s="123"/>
      <c r="B717" s="123"/>
      <c r="C717" s="123"/>
      <c r="D717" s="123"/>
      <c r="E717" s="123"/>
      <c r="F717" s="302"/>
      <c r="G717" s="302"/>
      <c r="H717" s="123"/>
      <c r="I717" s="123"/>
      <c r="J717" s="123"/>
      <c r="K717" s="123"/>
      <c r="L717" s="123"/>
      <c r="M717" s="123"/>
      <c r="N717" s="123"/>
      <c r="O717" s="123"/>
      <c r="P717" s="123"/>
      <c r="Q717" s="123"/>
      <c r="R717" s="123"/>
      <c r="S717" s="123"/>
      <c r="T717" s="123"/>
      <c r="U717" s="123"/>
      <c r="V717" s="123"/>
      <c r="W717" s="123"/>
      <c r="X717" s="123"/>
      <c r="Y717" s="123"/>
      <c r="Z717" s="123"/>
    </row>
    <row r="718">
      <c r="A718" s="123"/>
      <c r="B718" s="123"/>
      <c r="C718" s="123"/>
      <c r="D718" s="123"/>
      <c r="E718" s="123"/>
      <c r="F718" s="302"/>
      <c r="G718" s="302"/>
      <c r="H718" s="123"/>
      <c r="I718" s="123"/>
      <c r="J718" s="123"/>
      <c r="K718" s="123"/>
      <c r="L718" s="123"/>
      <c r="M718" s="123"/>
      <c r="N718" s="123"/>
      <c r="O718" s="123"/>
      <c r="P718" s="123"/>
      <c r="Q718" s="123"/>
      <c r="R718" s="123"/>
      <c r="S718" s="123"/>
      <c r="T718" s="123"/>
      <c r="U718" s="123"/>
      <c r="V718" s="123"/>
      <c r="W718" s="123"/>
      <c r="X718" s="123"/>
      <c r="Y718" s="123"/>
      <c r="Z718" s="123"/>
    </row>
    <row r="719">
      <c r="A719" s="123"/>
      <c r="B719" s="123"/>
      <c r="C719" s="123"/>
      <c r="D719" s="123"/>
      <c r="E719" s="123"/>
      <c r="F719" s="302"/>
      <c r="G719" s="302"/>
      <c r="H719" s="123"/>
      <c r="I719" s="123"/>
      <c r="J719" s="123"/>
      <c r="K719" s="123"/>
      <c r="L719" s="123"/>
      <c r="M719" s="123"/>
      <c r="N719" s="123"/>
      <c r="O719" s="123"/>
      <c r="P719" s="123"/>
      <c r="Q719" s="123"/>
      <c r="R719" s="123"/>
      <c r="S719" s="123"/>
      <c r="T719" s="123"/>
      <c r="U719" s="123"/>
      <c r="V719" s="123"/>
      <c r="W719" s="123"/>
      <c r="X719" s="123"/>
      <c r="Y719" s="123"/>
      <c r="Z719" s="123"/>
    </row>
    <row r="720">
      <c r="A720" s="123"/>
      <c r="B720" s="123"/>
      <c r="C720" s="123"/>
      <c r="D720" s="123"/>
      <c r="E720" s="123"/>
      <c r="F720" s="302"/>
      <c r="G720" s="302"/>
      <c r="H720" s="123"/>
      <c r="I720" s="123"/>
      <c r="J720" s="123"/>
      <c r="K720" s="123"/>
      <c r="L720" s="123"/>
      <c r="M720" s="123"/>
      <c r="N720" s="123"/>
      <c r="O720" s="123"/>
      <c r="P720" s="123"/>
      <c r="Q720" s="123"/>
      <c r="R720" s="123"/>
      <c r="S720" s="123"/>
      <c r="T720" s="123"/>
      <c r="U720" s="123"/>
      <c r="V720" s="123"/>
      <c r="W720" s="123"/>
      <c r="X720" s="123"/>
      <c r="Y720" s="123"/>
      <c r="Z720" s="123"/>
    </row>
    <row r="721">
      <c r="A721" s="123"/>
      <c r="B721" s="123"/>
      <c r="C721" s="123"/>
      <c r="D721" s="123"/>
      <c r="E721" s="123"/>
      <c r="F721" s="302"/>
      <c r="G721" s="302"/>
      <c r="H721" s="123"/>
      <c r="I721" s="123"/>
      <c r="J721" s="123"/>
      <c r="K721" s="123"/>
      <c r="L721" s="123"/>
      <c r="M721" s="123"/>
      <c r="N721" s="123"/>
      <c r="O721" s="123"/>
      <c r="P721" s="123"/>
      <c r="Q721" s="123"/>
      <c r="R721" s="123"/>
      <c r="S721" s="123"/>
      <c r="T721" s="123"/>
      <c r="U721" s="123"/>
      <c r="V721" s="123"/>
      <c r="W721" s="123"/>
      <c r="X721" s="123"/>
      <c r="Y721" s="123"/>
      <c r="Z721" s="123"/>
    </row>
    <row r="722">
      <c r="A722" s="123"/>
      <c r="B722" s="123"/>
      <c r="C722" s="123"/>
      <c r="D722" s="123"/>
      <c r="E722" s="123"/>
      <c r="F722" s="302"/>
      <c r="G722" s="302"/>
      <c r="H722" s="123"/>
      <c r="I722" s="123"/>
      <c r="J722" s="123"/>
      <c r="K722" s="123"/>
      <c r="L722" s="123"/>
      <c r="M722" s="123"/>
      <c r="N722" s="123"/>
      <c r="O722" s="123"/>
      <c r="P722" s="123"/>
      <c r="Q722" s="123"/>
      <c r="R722" s="123"/>
      <c r="S722" s="123"/>
      <c r="T722" s="123"/>
      <c r="U722" s="123"/>
      <c r="V722" s="123"/>
      <c r="W722" s="123"/>
      <c r="X722" s="123"/>
      <c r="Y722" s="123"/>
      <c r="Z722" s="123"/>
    </row>
    <row r="723">
      <c r="A723" s="123"/>
      <c r="B723" s="123"/>
      <c r="C723" s="123"/>
      <c r="D723" s="123"/>
      <c r="E723" s="123"/>
      <c r="F723" s="302"/>
      <c r="G723" s="302"/>
      <c r="H723" s="123"/>
      <c r="I723" s="123"/>
      <c r="J723" s="123"/>
      <c r="K723" s="123"/>
      <c r="L723" s="123"/>
      <c r="M723" s="123"/>
      <c r="N723" s="123"/>
      <c r="O723" s="123"/>
      <c r="P723" s="123"/>
      <c r="Q723" s="123"/>
      <c r="R723" s="123"/>
      <c r="S723" s="123"/>
      <c r="T723" s="123"/>
      <c r="U723" s="123"/>
      <c r="V723" s="123"/>
      <c r="W723" s="123"/>
      <c r="X723" s="123"/>
      <c r="Y723" s="123"/>
      <c r="Z723" s="123"/>
    </row>
    <row r="724">
      <c r="A724" s="123"/>
      <c r="B724" s="123"/>
      <c r="C724" s="123"/>
      <c r="D724" s="123"/>
      <c r="E724" s="123"/>
      <c r="F724" s="302"/>
      <c r="G724" s="302"/>
      <c r="H724" s="123"/>
      <c r="I724" s="123"/>
      <c r="J724" s="123"/>
      <c r="K724" s="123"/>
      <c r="L724" s="123"/>
      <c r="M724" s="123"/>
      <c r="N724" s="123"/>
      <c r="O724" s="123"/>
      <c r="P724" s="123"/>
      <c r="Q724" s="123"/>
      <c r="R724" s="123"/>
      <c r="S724" s="123"/>
      <c r="T724" s="123"/>
      <c r="U724" s="123"/>
      <c r="V724" s="123"/>
      <c r="W724" s="123"/>
      <c r="X724" s="123"/>
      <c r="Y724" s="123"/>
      <c r="Z724" s="123"/>
    </row>
    <row r="725">
      <c r="A725" s="123"/>
      <c r="B725" s="123"/>
      <c r="C725" s="123"/>
      <c r="D725" s="123"/>
      <c r="E725" s="123"/>
      <c r="F725" s="302"/>
      <c r="G725" s="302"/>
      <c r="H725" s="123"/>
      <c r="I725" s="123"/>
      <c r="J725" s="123"/>
      <c r="K725" s="123"/>
      <c r="L725" s="123"/>
      <c r="M725" s="123"/>
      <c r="N725" s="123"/>
      <c r="O725" s="123"/>
      <c r="P725" s="123"/>
      <c r="Q725" s="123"/>
      <c r="R725" s="123"/>
      <c r="S725" s="123"/>
      <c r="T725" s="123"/>
      <c r="U725" s="123"/>
      <c r="V725" s="123"/>
      <c r="W725" s="123"/>
      <c r="X725" s="123"/>
      <c r="Y725" s="123"/>
      <c r="Z725" s="123"/>
    </row>
    <row r="726">
      <c r="A726" s="123"/>
      <c r="B726" s="123"/>
      <c r="C726" s="123"/>
      <c r="D726" s="123"/>
      <c r="E726" s="123"/>
      <c r="F726" s="302"/>
      <c r="G726" s="302"/>
      <c r="H726" s="123"/>
      <c r="I726" s="123"/>
      <c r="J726" s="123"/>
      <c r="K726" s="123"/>
      <c r="L726" s="123"/>
      <c r="M726" s="123"/>
      <c r="N726" s="123"/>
      <c r="O726" s="123"/>
      <c r="P726" s="123"/>
      <c r="Q726" s="123"/>
      <c r="R726" s="123"/>
      <c r="S726" s="123"/>
      <c r="T726" s="123"/>
      <c r="U726" s="123"/>
      <c r="V726" s="123"/>
      <c r="W726" s="123"/>
      <c r="X726" s="123"/>
      <c r="Y726" s="123"/>
      <c r="Z726" s="123"/>
    </row>
    <row r="727">
      <c r="A727" s="123"/>
      <c r="B727" s="123"/>
      <c r="C727" s="123"/>
      <c r="D727" s="123"/>
      <c r="E727" s="123"/>
      <c r="F727" s="302"/>
      <c r="G727" s="302"/>
      <c r="H727" s="123"/>
      <c r="I727" s="123"/>
      <c r="J727" s="123"/>
      <c r="K727" s="123"/>
      <c r="L727" s="123"/>
      <c r="M727" s="123"/>
      <c r="N727" s="123"/>
      <c r="O727" s="123"/>
      <c r="P727" s="123"/>
      <c r="Q727" s="123"/>
      <c r="R727" s="123"/>
      <c r="S727" s="123"/>
      <c r="T727" s="123"/>
      <c r="U727" s="123"/>
      <c r="V727" s="123"/>
      <c r="W727" s="123"/>
      <c r="X727" s="123"/>
      <c r="Y727" s="123"/>
      <c r="Z727" s="123"/>
    </row>
    <row r="728">
      <c r="A728" s="123"/>
      <c r="B728" s="123"/>
      <c r="C728" s="123"/>
      <c r="D728" s="123"/>
      <c r="E728" s="123"/>
      <c r="F728" s="302"/>
      <c r="G728" s="302"/>
      <c r="H728" s="123"/>
      <c r="I728" s="123"/>
      <c r="J728" s="123"/>
      <c r="K728" s="123"/>
      <c r="L728" s="123"/>
      <c r="M728" s="123"/>
      <c r="N728" s="123"/>
      <c r="O728" s="123"/>
      <c r="P728" s="123"/>
      <c r="Q728" s="123"/>
      <c r="R728" s="123"/>
      <c r="S728" s="123"/>
      <c r="T728" s="123"/>
      <c r="U728" s="123"/>
      <c r="V728" s="123"/>
      <c r="W728" s="123"/>
      <c r="X728" s="123"/>
      <c r="Y728" s="123"/>
      <c r="Z728" s="123"/>
    </row>
    <row r="729">
      <c r="A729" s="123"/>
      <c r="B729" s="123"/>
      <c r="C729" s="123"/>
      <c r="D729" s="123"/>
      <c r="E729" s="123"/>
      <c r="F729" s="302"/>
      <c r="G729" s="302"/>
      <c r="H729" s="123"/>
      <c r="I729" s="123"/>
      <c r="J729" s="123"/>
      <c r="K729" s="123"/>
      <c r="L729" s="123"/>
      <c r="M729" s="123"/>
      <c r="N729" s="123"/>
      <c r="O729" s="123"/>
      <c r="P729" s="123"/>
      <c r="Q729" s="123"/>
      <c r="R729" s="123"/>
      <c r="S729" s="123"/>
      <c r="T729" s="123"/>
      <c r="U729" s="123"/>
      <c r="V729" s="123"/>
      <c r="W729" s="123"/>
      <c r="X729" s="123"/>
      <c r="Y729" s="123"/>
      <c r="Z729" s="123"/>
    </row>
    <row r="730">
      <c r="A730" s="123"/>
      <c r="B730" s="123"/>
      <c r="C730" s="123"/>
      <c r="D730" s="123"/>
      <c r="E730" s="123"/>
      <c r="F730" s="302"/>
      <c r="G730" s="302"/>
      <c r="H730" s="123"/>
      <c r="I730" s="123"/>
      <c r="J730" s="123"/>
      <c r="K730" s="123"/>
      <c r="L730" s="123"/>
      <c r="M730" s="123"/>
      <c r="N730" s="123"/>
      <c r="O730" s="123"/>
      <c r="P730" s="123"/>
      <c r="Q730" s="123"/>
      <c r="R730" s="123"/>
      <c r="S730" s="123"/>
      <c r="T730" s="123"/>
      <c r="U730" s="123"/>
      <c r="V730" s="123"/>
      <c r="W730" s="123"/>
      <c r="X730" s="123"/>
      <c r="Y730" s="123"/>
      <c r="Z730" s="123"/>
    </row>
    <row r="731">
      <c r="A731" s="123"/>
      <c r="B731" s="123"/>
      <c r="C731" s="123"/>
      <c r="D731" s="123"/>
      <c r="E731" s="123"/>
      <c r="F731" s="302"/>
      <c r="G731" s="302"/>
      <c r="H731" s="123"/>
      <c r="I731" s="123"/>
      <c r="J731" s="123"/>
      <c r="K731" s="123"/>
      <c r="L731" s="123"/>
      <c r="M731" s="123"/>
      <c r="N731" s="123"/>
      <c r="O731" s="123"/>
      <c r="P731" s="123"/>
      <c r="Q731" s="123"/>
      <c r="R731" s="123"/>
      <c r="S731" s="123"/>
      <c r="T731" s="123"/>
      <c r="U731" s="123"/>
      <c r="V731" s="123"/>
      <c r="W731" s="123"/>
      <c r="X731" s="123"/>
      <c r="Y731" s="123"/>
      <c r="Z731" s="123"/>
    </row>
    <row r="732">
      <c r="A732" s="123"/>
      <c r="B732" s="123"/>
      <c r="C732" s="123"/>
      <c r="D732" s="123"/>
      <c r="E732" s="123"/>
      <c r="F732" s="302"/>
      <c r="G732" s="302"/>
      <c r="H732" s="123"/>
      <c r="I732" s="123"/>
      <c r="J732" s="123"/>
      <c r="K732" s="123"/>
      <c r="L732" s="123"/>
      <c r="M732" s="123"/>
      <c r="N732" s="123"/>
      <c r="O732" s="123"/>
      <c r="P732" s="123"/>
      <c r="Q732" s="123"/>
      <c r="R732" s="123"/>
      <c r="S732" s="123"/>
      <c r="T732" s="123"/>
      <c r="U732" s="123"/>
      <c r="V732" s="123"/>
      <c r="W732" s="123"/>
      <c r="X732" s="123"/>
      <c r="Y732" s="123"/>
      <c r="Z732" s="123"/>
    </row>
    <row r="733">
      <c r="A733" s="123"/>
      <c r="B733" s="123"/>
      <c r="C733" s="123"/>
      <c r="D733" s="123"/>
      <c r="E733" s="123"/>
      <c r="F733" s="302"/>
      <c r="G733" s="302"/>
      <c r="H733" s="123"/>
      <c r="I733" s="123"/>
      <c r="J733" s="123"/>
      <c r="K733" s="123"/>
      <c r="L733" s="123"/>
      <c r="M733" s="123"/>
      <c r="N733" s="123"/>
      <c r="O733" s="123"/>
      <c r="P733" s="123"/>
      <c r="Q733" s="123"/>
      <c r="R733" s="123"/>
      <c r="S733" s="123"/>
      <c r="T733" s="123"/>
      <c r="U733" s="123"/>
      <c r="V733" s="123"/>
      <c r="W733" s="123"/>
      <c r="X733" s="123"/>
      <c r="Y733" s="123"/>
      <c r="Z733" s="123"/>
    </row>
    <row r="734">
      <c r="A734" s="123"/>
      <c r="B734" s="123"/>
      <c r="C734" s="123"/>
      <c r="D734" s="123"/>
      <c r="E734" s="123"/>
      <c r="F734" s="302"/>
      <c r="G734" s="302"/>
      <c r="H734" s="123"/>
      <c r="I734" s="123"/>
      <c r="J734" s="123"/>
      <c r="K734" s="123"/>
      <c r="L734" s="123"/>
      <c r="M734" s="123"/>
      <c r="N734" s="123"/>
      <c r="O734" s="123"/>
      <c r="P734" s="123"/>
      <c r="Q734" s="123"/>
      <c r="R734" s="123"/>
      <c r="S734" s="123"/>
      <c r="T734" s="123"/>
      <c r="U734" s="123"/>
      <c r="V734" s="123"/>
      <c r="W734" s="123"/>
      <c r="X734" s="123"/>
      <c r="Y734" s="123"/>
      <c r="Z734" s="123"/>
    </row>
    <row r="735">
      <c r="A735" s="123"/>
      <c r="B735" s="123"/>
      <c r="C735" s="123"/>
      <c r="D735" s="123"/>
      <c r="E735" s="123"/>
      <c r="F735" s="302"/>
      <c r="G735" s="302"/>
      <c r="H735" s="123"/>
      <c r="I735" s="123"/>
      <c r="J735" s="123"/>
      <c r="K735" s="123"/>
      <c r="L735" s="123"/>
      <c r="M735" s="123"/>
      <c r="N735" s="123"/>
      <c r="O735" s="123"/>
      <c r="P735" s="123"/>
      <c r="Q735" s="123"/>
      <c r="R735" s="123"/>
      <c r="S735" s="123"/>
      <c r="T735" s="123"/>
      <c r="U735" s="123"/>
      <c r="V735" s="123"/>
      <c r="W735" s="123"/>
      <c r="X735" s="123"/>
      <c r="Y735" s="123"/>
      <c r="Z735" s="123"/>
    </row>
    <row r="736">
      <c r="A736" s="123"/>
      <c r="B736" s="123"/>
      <c r="C736" s="123"/>
      <c r="D736" s="123"/>
      <c r="E736" s="123"/>
      <c r="F736" s="302"/>
      <c r="G736" s="302"/>
      <c r="H736" s="123"/>
      <c r="I736" s="123"/>
      <c r="J736" s="123"/>
      <c r="K736" s="123"/>
      <c r="L736" s="123"/>
      <c r="M736" s="123"/>
      <c r="N736" s="123"/>
      <c r="O736" s="123"/>
      <c r="P736" s="123"/>
      <c r="Q736" s="123"/>
      <c r="R736" s="123"/>
      <c r="S736" s="123"/>
      <c r="T736" s="123"/>
      <c r="U736" s="123"/>
      <c r="V736" s="123"/>
      <c r="W736" s="123"/>
      <c r="X736" s="123"/>
      <c r="Y736" s="123"/>
      <c r="Z736" s="123"/>
    </row>
    <row r="737">
      <c r="A737" s="123"/>
      <c r="B737" s="123"/>
      <c r="C737" s="123"/>
      <c r="D737" s="123"/>
      <c r="E737" s="123"/>
      <c r="F737" s="302"/>
      <c r="G737" s="302"/>
      <c r="H737" s="123"/>
      <c r="I737" s="123"/>
      <c r="J737" s="123"/>
      <c r="K737" s="123"/>
      <c r="L737" s="123"/>
      <c r="M737" s="123"/>
      <c r="N737" s="123"/>
      <c r="O737" s="123"/>
      <c r="P737" s="123"/>
      <c r="Q737" s="123"/>
      <c r="R737" s="123"/>
      <c r="S737" s="123"/>
      <c r="T737" s="123"/>
      <c r="U737" s="123"/>
      <c r="V737" s="123"/>
      <c r="W737" s="123"/>
      <c r="X737" s="123"/>
      <c r="Y737" s="123"/>
      <c r="Z737" s="123"/>
    </row>
    <row r="738">
      <c r="A738" s="123"/>
      <c r="B738" s="123"/>
      <c r="C738" s="123"/>
      <c r="D738" s="123"/>
      <c r="E738" s="123"/>
      <c r="F738" s="302"/>
      <c r="G738" s="302"/>
      <c r="H738" s="123"/>
      <c r="I738" s="123"/>
      <c r="J738" s="123"/>
      <c r="K738" s="123"/>
      <c r="L738" s="123"/>
      <c r="M738" s="123"/>
      <c r="N738" s="123"/>
      <c r="O738" s="123"/>
      <c r="P738" s="123"/>
      <c r="Q738" s="123"/>
      <c r="R738" s="123"/>
      <c r="S738" s="123"/>
      <c r="T738" s="123"/>
      <c r="U738" s="123"/>
      <c r="V738" s="123"/>
      <c r="W738" s="123"/>
      <c r="X738" s="123"/>
      <c r="Y738" s="123"/>
      <c r="Z738" s="123"/>
    </row>
    <row r="739">
      <c r="A739" s="123"/>
      <c r="B739" s="123"/>
      <c r="C739" s="123"/>
      <c r="D739" s="123"/>
      <c r="E739" s="123"/>
      <c r="F739" s="302"/>
      <c r="G739" s="302"/>
      <c r="H739" s="123"/>
      <c r="I739" s="123"/>
      <c r="J739" s="123"/>
      <c r="K739" s="123"/>
      <c r="L739" s="123"/>
      <c r="M739" s="123"/>
      <c r="N739" s="123"/>
      <c r="O739" s="123"/>
      <c r="P739" s="123"/>
      <c r="Q739" s="123"/>
      <c r="R739" s="123"/>
      <c r="S739" s="123"/>
      <c r="T739" s="123"/>
      <c r="U739" s="123"/>
      <c r="V739" s="123"/>
      <c r="W739" s="123"/>
      <c r="X739" s="123"/>
      <c r="Y739" s="123"/>
      <c r="Z739" s="123"/>
    </row>
    <row r="740">
      <c r="A740" s="123"/>
      <c r="B740" s="123"/>
      <c r="C740" s="123"/>
      <c r="D740" s="123"/>
      <c r="E740" s="123"/>
      <c r="F740" s="302"/>
      <c r="G740" s="302"/>
      <c r="H740" s="123"/>
      <c r="I740" s="123"/>
      <c r="J740" s="123"/>
      <c r="K740" s="123"/>
      <c r="L740" s="123"/>
      <c r="M740" s="123"/>
      <c r="N740" s="123"/>
      <c r="O740" s="123"/>
      <c r="P740" s="123"/>
      <c r="Q740" s="123"/>
      <c r="R740" s="123"/>
      <c r="S740" s="123"/>
      <c r="T740" s="123"/>
      <c r="U740" s="123"/>
      <c r="V740" s="123"/>
      <c r="W740" s="123"/>
      <c r="X740" s="123"/>
      <c r="Y740" s="123"/>
      <c r="Z740" s="123"/>
    </row>
    <row r="741">
      <c r="A741" s="123"/>
      <c r="B741" s="123"/>
      <c r="C741" s="123"/>
      <c r="D741" s="123"/>
      <c r="E741" s="123"/>
      <c r="F741" s="302"/>
      <c r="G741" s="302"/>
      <c r="H741" s="123"/>
      <c r="I741" s="123"/>
      <c r="J741" s="123"/>
      <c r="K741" s="123"/>
      <c r="L741" s="123"/>
      <c r="M741" s="123"/>
      <c r="N741" s="123"/>
      <c r="O741" s="123"/>
      <c r="P741" s="123"/>
      <c r="Q741" s="123"/>
      <c r="R741" s="123"/>
      <c r="S741" s="123"/>
      <c r="T741" s="123"/>
      <c r="U741" s="123"/>
      <c r="V741" s="123"/>
      <c r="W741" s="123"/>
      <c r="X741" s="123"/>
      <c r="Y741" s="123"/>
      <c r="Z741" s="123"/>
    </row>
    <row r="742">
      <c r="A742" s="123"/>
      <c r="B742" s="123"/>
      <c r="C742" s="123"/>
      <c r="D742" s="123"/>
      <c r="E742" s="123"/>
      <c r="F742" s="302"/>
      <c r="G742" s="302"/>
      <c r="H742" s="123"/>
      <c r="I742" s="123"/>
      <c r="J742" s="123"/>
      <c r="K742" s="123"/>
      <c r="L742" s="123"/>
      <c r="M742" s="123"/>
      <c r="N742" s="123"/>
      <c r="O742" s="123"/>
      <c r="P742" s="123"/>
      <c r="Q742" s="123"/>
      <c r="R742" s="123"/>
      <c r="S742" s="123"/>
      <c r="T742" s="123"/>
      <c r="U742" s="123"/>
      <c r="V742" s="123"/>
      <c r="W742" s="123"/>
      <c r="X742" s="123"/>
      <c r="Y742" s="123"/>
      <c r="Z742" s="123"/>
    </row>
    <row r="743">
      <c r="A743" s="123"/>
      <c r="B743" s="123"/>
      <c r="C743" s="123"/>
      <c r="D743" s="123"/>
      <c r="E743" s="123"/>
      <c r="F743" s="302"/>
      <c r="G743" s="302"/>
      <c r="H743" s="123"/>
      <c r="I743" s="123"/>
      <c r="J743" s="123"/>
      <c r="K743" s="123"/>
      <c r="L743" s="123"/>
      <c r="M743" s="123"/>
      <c r="N743" s="123"/>
      <c r="O743" s="123"/>
      <c r="P743" s="123"/>
      <c r="Q743" s="123"/>
      <c r="R743" s="123"/>
      <c r="S743" s="123"/>
      <c r="T743" s="123"/>
      <c r="U743" s="123"/>
      <c r="V743" s="123"/>
      <c r="W743" s="123"/>
      <c r="X743" s="123"/>
      <c r="Y743" s="123"/>
      <c r="Z743" s="123"/>
    </row>
    <row r="744">
      <c r="A744" s="123"/>
      <c r="B744" s="123"/>
      <c r="C744" s="123"/>
      <c r="D744" s="123"/>
      <c r="E744" s="123"/>
      <c r="F744" s="302"/>
      <c r="G744" s="302"/>
      <c r="H744" s="123"/>
      <c r="I744" s="123"/>
      <c r="J744" s="123"/>
      <c r="K744" s="123"/>
      <c r="L744" s="123"/>
      <c r="M744" s="123"/>
      <c r="N744" s="123"/>
      <c r="O744" s="123"/>
      <c r="P744" s="123"/>
      <c r="Q744" s="123"/>
      <c r="R744" s="123"/>
      <c r="S744" s="123"/>
      <c r="T744" s="123"/>
      <c r="U744" s="123"/>
      <c r="V744" s="123"/>
      <c r="W744" s="123"/>
      <c r="X744" s="123"/>
      <c r="Y744" s="123"/>
      <c r="Z744" s="123"/>
    </row>
    <row r="745">
      <c r="A745" s="123"/>
      <c r="B745" s="123"/>
      <c r="C745" s="123"/>
      <c r="D745" s="123"/>
      <c r="E745" s="123"/>
      <c r="F745" s="302"/>
      <c r="G745" s="302"/>
      <c r="H745" s="123"/>
      <c r="I745" s="123"/>
      <c r="J745" s="123"/>
      <c r="K745" s="123"/>
      <c r="L745" s="123"/>
      <c r="M745" s="123"/>
      <c r="N745" s="123"/>
      <c r="O745" s="123"/>
      <c r="P745" s="123"/>
      <c r="Q745" s="123"/>
      <c r="R745" s="123"/>
      <c r="S745" s="123"/>
      <c r="T745" s="123"/>
      <c r="U745" s="123"/>
      <c r="V745" s="123"/>
      <c r="W745" s="123"/>
      <c r="X745" s="123"/>
      <c r="Y745" s="123"/>
      <c r="Z745" s="123"/>
    </row>
    <row r="746">
      <c r="A746" s="123"/>
      <c r="B746" s="123"/>
      <c r="C746" s="123"/>
      <c r="D746" s="123"/>
      <c r="E746" s="123"/>
      <c r="F746" s="302"/>
      <c r="G746" s="302"/>
      <c r="H746" s="123"/>
      <c r="I746" s="123"/>
      <c r="J746" s="123"/>
      <c r="K746" s="123"/>
      <c r="L746" s="123"/>
      <c r="M746" s="123"/>
      <c r="N746" s="123"/>
      <c r="O746" s="123"/>
      <c r="P746" s="123"/>
      <c r="Q746" s="123"/>
      <c r="R746" s="123"/>
      <c r="S746" s="123"/>
      <c r="T746" s="123"/>
      <c r="U746" s="123"/>
      <c r="V746" s="123"/>
      <c r="W746" s="123"/>
      <c r="X746" s="123"/>
      <c r="Y746" s="123"/>
      <c r="Z746" s="123"/>
    </row>
    <row r="747">
      <c r="A747" s="123"/>
      <c r="B747" s="123"/>
      <c r="C747" s="123"/>
      <c r="D747" s="123"/>
      <c r="E747" s="123"/>
      <c r="F747" s="302"/>
      <c r="G747" s="302"/>
      <c r="H747" s="123"/>
      <c r="I747" s="123"/>
      <c r="J747" s="123"/>
      <c r="K747" s="123"/>
      <c r="L747" s="123"/>
      <c r="M747" s="123"/>
      <c r="N747" s="123"/>
      <c r="O747" s="123"/>
      <c r="P747" s="123"/>
      <c r="Q747" s="123"/>
      <c r="R747" s="123"/>
      <c r="S747" s="123"/>
      <c r="T747" s="123"/>
      <c r="U747" s="123"/>
      <c r="V747" s="123"/>
      <c r="W747" s="123"/>
      <c r="X747" s="123"/>
      <c r="Y747" s="123"/>
      <c r="Z747" s="123"/>
    </row>
    <row r="748">
      <c r="A748" s="123"/>
      <c r="B748" s="123"/>
      <c r="C748" s="123"/>
      <c r="D748" s="123"/>
      <c r="E748" s="123"/>
      <c r="F748" s="302"/>
      <c r="G748" s="302"/>
      <c r="H748" s="123"/>
      <c r="I748" s="123"/>
      <c r="J748" s="123"/>
      <c r="K748" s="123"/>
      <c r="L748" s="123"/>
      <c r="M748" s="123"/>
      <c r="N748" s="123"/>
      <c r="O748" s="123"/>
      <c r="P748" s="123"/>
      <c r="Q748" s="123"/>
      <c r="R748" s="123"/>
      <c r="S748" s="123"/>
      <c r="T748" s="123"/>
      <c r="U748" s="123"/>
      <c r="V748" s="123"/>
      <c r="W748" s="123"/>
      <c r="X748" s="123"/>
      <c r="Y748" s="123"/>
      <c r="Z748" s="123"/>
    </row>
    <row r="749">
      <c r="A749" s="123"/>
      <c r="B749" s="123"/>
      <c r="C749" s="123"/>
      <c r="D749" s="123"/>
      <c r="E749" s="123"/>
      <c r="F749" s="302"/>
      <c r="G749" s="302"/>
      <c r="H749" s="123"/>
      <c r="I749" s="123"/>
      <c r="J749" s="123"/>
      <c r="K749" s="123"/>
      <c r="L749" s="123"/>
      <c r="M749" s="123"/>
      <c r="N749" s="123"/>
      <c r="O749" s="123"/>
      <c r="P749" s="123"/>
      <c r="Q749" s="123"/>
      <c r="R749" s="123"/>
      <c r="S749" s="123"/>
      <c r="T749" s="123"/>
      <c r="U749" s="123"/>
      <c r="V749" s="123"/>
      <c r="W749" s="123"/>
      <c r="X749" s="123"/>
      <c r="Y749" s="123"/>
      <c r="Z749" s="123"/>
    </row>
    <row r="750">
      <c r="A750" s="123"/>
      <c r="B750" s="123"/>
      <c r="C750" s="123"/>
      <c r="D750" s="123"/>
      <c r="E750" s="123"/>
      <c r="F750" s="302"/>
      <c r="G750" s="302"/>
      <c r="H750" s="123"/>
      <c r="I750" s="123"/>
      <c r="J750" s="123"/>
      <c r="K750" s="123"/>
      <c r="L750" s="123"/>
      <c r="M750" s="123"/>
      <c r="N750" s="123"/>
      <c r="O750" s="123"/>
      <c r="P750" s="123"/>
      <c r="Q750" s="123"/>
      <c r="R750" s="123"/>
      <c r="S750" s="123"/>
      <c r="T750" s="123"/>
      <c r="U750" s="123"/>
      <c r="V750" s="123"/>
      <c r="W750" s="123"/>
      <c r="X750" s="123"/>
      <c r="Y750" s="123"/>
      <c r="Z750" s="123"/>
    </row>
    <row r="751">
      <c r="A751" s="123"/>
      <c r="B751" s="123"/>
      <c r="C751" s="123"/>
      <c r="D751" s="123"/>
      <c r="E751" s="123"/>
      <c r="F751" s="302"/>
      <c r="G751" s="302"/>
      <c r="H751" s="123"/>
      <c r="I751" s="123"/>
      <c r="J751" s="123"/>
      <c r="K751" s="123"/>
      <c r="L751" s="123"/>
      <c r="M751" s="123"/>
      <c r="N751" s="123"/>
      <c r="O751" s="123"/>
      <c r="P751" s="123"/>
      <c r="Q751" s="123"/>
      <c r="R751" s="123"/>
      <c r="S751" s="123"/>
      <c r="T751" s="123"/>
      <c r="U751" s="123"/>
      <c r="V751" s="123"/>
      <c r="W751" s="123"/>
      <c r="X751" s="123"/>
      <c r="Y751" s="123"/>
      <c r="Z751" s="123"/>
    </row>
    <row r="752">
      <c r="A752" s="123"/>
      <c r="B752" s="123"/>
      <c r="C752" s="123"/>
      <c r="D752" s="123"/>
      <c r="E752" s="123"/>
      <c r="F752" s="302"/>
      <c r="G752" s="302"/>
      <c r="H752" s="123"/>
      <c r="I752" s="123"/>
      <c r="J752" s="123"/>
      <c r="K752" s="123"/>
      <c r="L752" s="123"/>
      <c r="M752" s="123"/>
      <c r="N752" s="123"/>
      <c r="O752" s="123"/>
      <c r="P752" s="123"/>
      <c r="Q752" s="123"/>
      <c r="R752" s="123"/>
      <c r="S752" s="123"/>
      <c r="T752" s="123"/>
      <c r="U752" s="123"/>
      <c r="V752" s="123"/>
      <c r="W752" s="123"/>
      <c r="X752" s="123"/>
      <c r="Y752" s="123"/>
      <c r="Z752" s="123"/>
    </row>
    <row r="753">
      <c r="A753" s="123"/>
      <c r="B753" s="123"/>
      <c r="C753" s="123"/>
      <c r="D753" s="123"/>
      <c r="E753" s="123"/>
      <c r="F753" s="302"/>
      <c r="G753" s="302"/>
      <c r="H753" s="123"/>
      <c r="I753" s="123"/>
      <c r="J753" s="123"/>
      <c r="K753" s="123"/>
      <c r="L753" s="123"/>
      <c r="M753" s="123"/>
      <c r="N753" s="123"/>
      <c r="O753" s="123"/>
      <c r="P753" s="123"/>
      <c r="Q753" s="123"/>
      <c r="R753" s="123"/>
      <c r="S753" s="123"/>
      <c r="T753" s="123"/>
      <c r="U753" s="123"/>
      <c r="V753" s="123"/>
      <c r="W753" s="123"/>
      <c r="X753" s="123"/>
      <c r="Y753" s="123"/>
      <c r="Z753" s="123"/>
    </row>
    <row r="754">
      <c r="A754" s="123"/>
      <c r="B754" s="123"/>
      <c r="C754" s="123"/>
      <c r="D754" s="123"/>
      <c r="E754" s="123"/>
      <c r="F754" s="302"/>
      <c r="G754" s="302"/>
      <c r="H754" s="123"/>
      <c r="I754" s="123"/>
      <c r="J754" s="123"/>
      <c r="K754" s="123"/>
      <c r="L754" s="123"/>
      <c r="M754" s="123"/>
      <c r="N754" s="123"/>
      <c r="O754" s="123"/>
      <c r="P754" s="123"/>
      <c r="Q754" s="123"/>
      <c r="R754" s="123"/>
      <c r="S754" s="123"/>
      <c r="T754" s="123"/>
      <c r="U754" s="123"/>
      <c r="V754" s="123"/>
      <c r="W754" s="123"/>
      <c r="X754" s="123"/>
      <c r="Y754" s="123"/>
      <c r="Z754" s="123"/>
    </row>
    <row r="755">
      <c r="A755" s="123"/>
      <c r="B755" s="123"/>
      <c r="C755" s="123"/>
      <c r="D755" s="123"/>
      <c r="E755" s="123"/>
      <c r="F755" s="302"/>
      <c r="G755" s="302"/>
      <c r="H755" s="123"/>
      <c r="I755" s="123"/>
      <c r="J755" s="123"/>
      <c r="K755" s="123"/>
      <c r="L755" s="123"/>
      <c r="M755" s="123"/>
      <c r="N755" s="123"/>
      <c r="O755" s="123"/>
      <c r="P755" s="123"/>
      <c r="Q755" s="123"/>
      <c r="R755" s="123"/>
      <c r="S755" s="123"/>
      <c r="T755" s="123"/>
      <c r="U755" s="123"/>
      <c r="V755" s="123"/>
      <c r="W755" s="123"/>
      <c r="X755" s="123"/>
      <c r="Y755" s="123"/>
      <c r="Z755" s="123"/>
    </row>
    <row r="756">
      <c r="A756" s="123"/>
      <c r="B756" s="123"/>
      <c r="C756" s="123"/>
      <c r="D756" s="123"/>
      <c r="E756" s="123"/>
      <c r="F756" s="302"/>
      <c r="G756" s="302"/>
      <c r="H756" s="123"/>
      <c r="I756" s="123"/>
      <c r="J756" s="123"/>
      <c r="K756" s="123"/>
      <c r="L756" s="123"/>
      <c r="M756" s="123"/>
      <c r="N756" s="123"/>
      <c r="O756" s="123"/>
      <c r="P756" s="123"/>
      <c r="Q756" s="123"/>
      <c r="R756" s="123"/>
      <c r="S756" s="123"/>
      <c r="T756" s="123"/>
      <c r="U756" s="123"/>
      <c r="V756" s="123"/>
      <c r="W756" s="123"/>
      <c r="X756" s="123"/>
      <c r="Y756" s="123"/>
      <c r="Z756" s="123"/>
    </row>
    <row r="757">
      <c r="A757" s="123"/>
      <c r="B757" s="123"/>
      <c r="C757" s="123"/>
      <c r="D757" s="123"/>
      <c r="E757" s="123"/>
      <c r="F757" s="302"/>
      <c r="G757" s="302"/>
      <c r="H757" s="123"/>
      <c r="I757" s="123"/>
      <c r="J757" s="123"/>
      <c r="K757" s="123"/>
      <c r="L757" s="123"/>
      <c r="M757" s="123"/>
      <c r="N757" s="123"/>
      <c r="O757" s="123"/>
      <c r="P757" s="123"/>
      <c r="Q757" s="123"/>
      <c r="R757" s="123"/>
      <c r="S757" s="123"/>
      <c r="T757" s="123"/>
      <c r="U757" s="123"/>
      <c r="V757" s="123"/>
      <c r="W757" s="123"/>
      <c r="X757" s="123"/>
      <c r="Y757" s="123"/>
      <c r="Z757" s="123"/>
    </row>
    <row r="758">
      <c r="A758" s="123"/>
      <c r="B758" s="123"/>
      <c r="C758" s="123"/>
      <c r="D758" s="123"/>
      <c r="E758" s="123"/>
      <c r="F758" s="302"/>
      <c r="G758" s="302"/>
      <c r="H758" s="123"/>
      <c r="I758" s="123"/>
      <c r="J758" s="123"/>
      <c r="K758" s="123"/>
      <c r="L758" s="123"/>
      <c r="M758" s="123"/>
      <c r="N758" s="123"/>
      <c r="O758" s="123"/>
      <c r="P758" s="123"/>
      <c r="Q758" s="123"/>
      <c r="R758" s="123"/>
      <c r="S758" s="123"/>
      <c r="T758" s="123"/>
      <c r="U758" s="123"/>
      <c r="V758" s="123"/>
      <c r="W758" s="123"/>
      <c r="X758" s="123"/>
      <c r="Y758" s="123"/>
      <c r="Z758" s="123"/>
    </row>
    <row r="759">
      <c r="A759" s="123"/>
      <c r="B759" s="123"/>
      <c r="C759" s="123"/>
      <c r="D759" s="123"/>
      <c r="E759" s="123"/>
      <c r="F759" s="302"/>
      <c r="G759" s="302"/>
      <c r="H759" s="123"/>
      <c r="I759" s="123"/>
      <c r="J759" s="123"/>
      <c r="K759" s="123"/>
      <c r="L759" s="123"/>
      <c r="M759" s="123"/>
      <c r="N759" s="123"/>
      <c r="O759" s="123"/>
      <c r="P759" s="123"/>
      <c r="Q759" s="123"/>
      <c r="R759" s="123"/>
      <c r="S759" s="123"/>
      <c r="T759" s="123"/>
      <c r="U759" s="123"/>
      <c r="V759" s="123"/>
      <c r="W759" s="123"/>
      <c r="X759" s="123"/>
      <c r="Y759" s="123"/>
      <c r="Z759" s="123"/>
    </row>
    <row r="760">
      <c r="A760" s="123"/>
      <c r="B760" s="123"/>
      <c r="C760" s="123"/>
      <c r="D760" s="123"/>
      <c r="E760" s="123"/>
      <c r="F760" s="302"/>
      <c r="G760" s="302"/>
      <c r="H760" s="123"/>
      <c r="I760" s="123"/>
      <c r="J760" s="123"/>
      <c r="K760" s="123"/>
      <c r="L760" s="123"/>
      <c r="M760" s="123"/>
      <c r="N760" s="123"/>
      <c r="O760" s="123"/>
      <c r="P760" s="123"/>
      <c r="Q760" s="123"/>
      <c r="R760" s="123"/>
      <c r="S760" s="123"/>
      <c r="T760" s="123"/>
      <c r="U760" s="123"/>
      <c r="V760" s="123"/>
      <c r="W760" s="123"/>
      <c r="X760" s="123"/>
      <c r="Y760" s="123"/>
      <c r="Z760" s="123"/>
    </row>
    <row r="761">
      <c r="A761" s="123"/>
      <c r="B761" s="123"/>
      <c r="C761" s="123"/>
      <c r="D761" s="123"/>
      <c r="E761" s="123"/>
      <c r="F761" s="302"/>
      <c r="G761" s="302"/>
      <c r="H761" s="123"/>
      <c r="I761" s="123"/>
      <c r="J761" s="123"/>
      <c r="K761" s="123"/>
      <c r="L761" s="123"/>
      <c r="M761" s="123"/>
      <c r="N761" s="123"/>
      <c r="O761" s="123"/>
      <c r="P761" s="123"/>
      <c r="Q761" s="123"/>
      <c r="R761" s="123"/>
      <c r="S761" s="123"/>
      <c r="T761" s="123"/>
      <c r="U761" s="123"/>
      <c r="V761" s="123"/>
      <c r="W761" s="123"/>
      <c r="X761" s="123"/>
      <c r="Y761" s="123"/>
      <c r="Z761" s="123"/>
    </row>
    <row r="762">
      <c r="A762" s="123"/>
      <c r="B762" s="123"/>
      <c r="C762" s="123"/>
      <c r="D762" s="123"/>
      <c r="E762" s="123"/>
      <c r="F762" s="302"/>
      <c r="G762" s="302"/>
      <c r="H762" s="123"/>
      <c r="I762" s="123"/>
      <c r="J762" s="123"/>
      <c r="K762" s="123"/>
      <c r="L762" s="123"/>
      <c r="M762" s="123"/>
      <c r="N762" s="123"/>
      <c r="O762" s="123"/>
      <c r="P762" s="123"/>
      <c r="Q762" s="123"/>
      <c r="R762" s="123"/>
      <c r="S762" s="123"/>
      <c r="T762" s="123"/>
      <c r="U762" s="123"/>
      <c r="V762" s="123"/>
      <c r="W762" s="123"/>
      <c r="X762" s="123"/>
      <c r="Y762" s="123"/>
      <c r="Z762" s="123"/>
    </row>
    <row r="763">
      <c r="A763" s="123"/>
      <c r="B763" s="123"/>
      <c r="C763" s="123"/>
      <c r="D763" s="123"/>
      <c r="E763" s="123"/>
      <c r="F763" s="302"/>
      <c r="G763" s="302"/>
      <c r="H763" s="123"/>
      <c r="I763" s="123"/>
      <c r="J763" s="123"/>
      <c r="K763" s="123"/>
      <c r="L763" s="123"/>
      <c r="M763" s="123"/>
      <c r="N763" s="123"/>
      <c r="O763" s="123"/>
      <c r="P763" s="123"/>
      <c r="Q763" s="123"/>
      <c r="R763" s="123"/>
      <c r="S763" s="123"/>
      <c r="T763" s="123"/>
      <c r="U763" s="123"/>
      <c r="V763" s="123"/>
      <c r="W763" s="123"/>
      <c r="X763" s="123"/>
      <c r="Y763" s="123"/>
      <c r="Z763" s="123"/>
    </row>
    <row r="764">
      <c r="A764" s="123"/>
      <c r="B764" s="123"/>
      <c r="C764" s="123"/>
      <c r="D764" s="123"/>
      <c r="E764" s="123"/>
      <c r="F764" s="302"/>
      <c r="G764" s="302"/>
      <c r="H764" s="123"/>
      <c r="I764" s="123"/>
      <c r="J764" s="123"/>
      <c r="K764" s="123"/>
      <c r="L764" s="123"/>
      <c r="M764" s="123"/>
      <c r="N764" s="123"/>
      <c r="O764" s="123"/>
      <c r="P764" s="123"/>
      <c r="Q764" s="123"/>
      <c r="R764" s="123"/>
      <c r="S764" s="123"/>
      <c r="T764" s="123"/>
      <c r="U764" s="123"/>
      <c r="V764" s="123"/>
      <c r="W764" s="123"/>
      <c r="X764" s="123"/>
      <c r="Y764" s="123"/>
      <c r="Z764" s="123"/>
    </row>
    <row r="765">
      <c r="A765" s="123"/>
      <c r="B765" s="123"/>
      <c r="C765" s="123"/>
      <c r="D765" s="123"/>
      <c r="E765" s="123"/>
      <c r="F765" s="302"/>
      <c r="G765" s="302"/>
      <c r="H765" s="123"/>
      <c r="I765" s="123"/>
      <c r="J765" s="123"/>
      <c r="K765" s="123"/>
      <c r="L765" s="123"/>
      <c r="M765" s="123"/>
      <c r="N765" s="123"/>
      <c r="O765" s="123"/>
      <c r="P765" s="123"/>
      <c r="Q765" s="123"/>
      <c r="R765" s="123"/>
      <c r="S765" s="123"/>
      <c r="T765" s="123"/>
      <c r="U765" s="123"/>
      <c r="V765" s="123"/>
      <c r="W765" s="123"/>
      <c r="X765" s="123"/>
      <c r="Y765" s="123"/>
      <c r="Z765" s="123"/>
    </row>
    <row r="766">
      <c r="A766" s="123"/>
      <c r="B766" s="123"/>
      <c r="C766" s="123"/>
      <c r="D766" s="123"/>
      <c r="E766" s="123"/>
      <c r="F766" s="302"/>
      <c r="G766" s="302"/>
      <c r="H766" s="123"/>
      <c r="I766" s="123"/>
      <c r="J766" s="123"/>
      <c r="K766" s="123"/>
      <c r="L766" s="123"/>
      <c r="M766" s="123"/>
      <c r="N766" s="123"/>
      <c r="O766" s="123"/>
      <c r="P766" s="123"/>
      <c r="Q766" s="123"/>
      <c r="R766" s="123"/>
      <c r="S766" s="123"/>
      <c r="T766" s="123"/>
      <c r="U766" s="123"/>
      <c r="V766" s="123"/>
      <c r="W766" s="123"/>
      <c r="X766" s="123"/>
      <c r="Y766" s="123"/>
      <c r="Z766" s="123"/>
    </row>
    <row r="767">
      <c r="A767" s="123"/>
      <c r="B767" s="123"/>
      <c r="C767" s="123"/>
      <c r="D767" s="123"/>
      <c r="E767" s="123"/>
      <c r="F767" s="302"/>
      <c r="G767" s="302"/>
      <c r="H767" s="123"/>
      <c r="I767" s="123"/>
      <c r="J767" s="123"/>
      <c r="K767" s="123"/>
      <c r="L767" s="123"/>
      <c r="M767" s="123"/>
      <c r="N767" s="123"/>
      <c r="O767" s="123"/>
      <c r="P767" s="123"/>
      <c r="Q767" s="123"/>
      <c r="R767" s="123"/>
      <c r="S767" s="123"/>
      <c r="T767" s="123"/>
      <c r="U767" s="123"/>
      <c r="V767" s="123"/>
      <c r="W767" s="123"/>
      <c r="X767" s="123"/>
      <c r="Y767" s="123"/>
      <c r="Z767" s="123"/>
    </row>
    <row r="768">
      <c r="A768" s="123"/>
      <c r="B768" s="123"/>
      <c r="C768" s="123"/>
      <c r="D768" s="123"/>
      <c r="E768" s="123"/>
      <c r="F768" s="302"/>
      <c r="G768" s="302"/>
      <c r="H768" s="123"/>
      <c r="I768" s="123"/>
      <c r="J768" s="123"/>
      <c r="K768" s="123"/>
      <c r="L768" s="123"/>
      <c r="M768" s="123"/>
      <c r="N768" s="123"/>
      <c r="O768" s="123"/>
      <c r="P768" s="123"/>
      <c r="Q768" s="123"/>
      <c r="R768" s="123"/>
      <c r="S768" s="123"/>
      <c r="T768" s="123"/>
      <c r="U768" s="123"/>
      <c r="V768" s="123"/>
      <c r="W768" s="123"/>
      <c r="X768" s="123"/>
      <c r="Y768" s="123"/>
      <c r="Z768" s="123"/>
    </row>
    <row r="769">
      <c r="A769" s="123"/>
      <c r="B769" s="123"/>
      <c r="C769" s="123"/>
      <c r="D769" s="123"/>
      <c r="E769" s="123"/>
      <c r="F769" s="302"/>
      <c r="G769" s="302"/>
      <c r="H769" s="123"/>
      <c r="I769" s="123"/>
      <c r="J769" s="123"/>
      <c r="K769" s="123"/>
      <c r="L769" s="123"/>
      <c r="M769" s="123"/>
      <c r="N769" s="123"/>
      <c r="O769" s="123"/>
      <c r="P769" s="123"/>
      <c r="Q769" s="123"/>
      <c r="R769" s="123"/>
      <c r="S769" s="123"/>
      <c r="T769" s="123"/>
      <c r="U769" s="123"/>
      <c r="V769" s="123"/>
      <c r="W769" s="123"/>
      <c r="X769" s="123"/>
      <c r="Y769" s="123"/>
      <c r="Z769" s="123"/>
    </row>
    <row r="770">
      <c r="A770" s="123"/>
      <c r="B770" s="123"/>
      <c r="C770" s="123"/>
      <c r="D770" s="123"/>
      <c r="E770" s="123"/>
      <c r="F770" s="302"/>
      <c r="G770" s="302"/>
      <c r="H770" s="123"/>
      <c r="I770" s="123"/>
      <c r="J770" s="123"/>
      <c r="K770" s="123"/>
      <c r="L770" s="123"/>
      <c r="M770" s="123"/>
      <c r="N770" s="123"/>
      <c r="O770" s="123"/>
      <c r="P770" s="123"/>
      <c r="Q770" s="123"/>
      <c r="R770" s="123"/>
      <c r="S770" s="123"/>
      <c r="T770" s="123"/>
      <c r="U770" s="123"/>
      <c r="V770" s="123"/>
      <c r="W770" s="123"/>
      <c r="X770" s="123"/>
      <c r="Y770" s="123"/>
      <c r="Z770" s="123"/>
    </row>
    <row r="771">
      <c r="A771" s="123"/>
      <c r="B771" s="123"/>
      <c r="C771" s="123"/>
      <c r="D771" s="123"/>
      <c r="E771" s="123"/>
      <c r="F771" s="302"/>
      <c r="G771" s="302"/>
      <c r="H771" s="123"/>
      <c r="I771" s="123"/>
      <c r="J771" s="123"/>
      <c r="K771" s="123"/>
      <c r="L771" s="123"/>
      <c r="M771" s="123"/>
      <c r="N771" s="123"/>
      <c r="O771" s="123"/>
      <c r="P771" s="123"/>
      <c r="Q771" s="123"/>
      <c r="R771" s="123"/>
      <c r="S771" s="123"/>
      <c r="T771" s="123"/>
      <c r="U771" s="123"/>
      <c r="V771" s="123"/>
      <c r="W771" s="123"/>
      <c r="X771" s="123"/>
      <c r="Y771" s="123"/>
      <c r="Z771" s="123"/>
    </row>
    <row r="772">
      <c r="A772" s="123"/>
      <c r="B772" s="123"/>
      <c r="C772" s="123"/>
      <c r="D772" s="123"/>
      <c r="E772" s="123"/>
      <c r="F772" s="302"/>
      <c r="G772" s="302"/>
      <c r="H772" s="123"/>
      <c r="I772" s="123"/>
      <c r="J772" s="123"/>
      <c r="K772" s="123"/>
      <c r="L772" s="123"/>
      <c r="M772" s="123"/>
      <c r="N772" s="123"/>
      <c r="O772" s="123"/>
      <c r="P772" s="123"/>
      <c r="Q772" s="123"/>
      <c r="R772" s="123"/>
      <c r="S772" s="123"/>
      <c r="T772" s="123"/>
      <c r="U772" s="123"/>
      <c r="V772" s="123"/>
      <c r="W772" s="123"/>
      <c r="X772" s="123"/>
      <c r="Y772" s="123"/>
      <c r="Z772" s="123"/>
    </row>
    <row r="773">
      <c r="A773" s="123"/>
      <c r="B773" s="123"/>
      <c r="C773" s="123"/>
      <c r="D773" s="123"/>
      <c r="E773" s="123"/>
      <c r="F773" s="302"/>
      <c r="G773" s="302"/>
      <c r="H773" s="123"/>
      <c r="I773" s="123"/>
      <c r="J773" s="123"/>
      <c r="K773" s="123"/>
      <c r="L773" s="123"/>
      <c r="M773" s="123"/>
      <c r="N773" s="123"/>
      <c r="O773" s="123"/>
      <c r="P773" s="123"/>
      <c r="Q773" s="123"/>
      <c r="R773" s="123"/>
      <c r="S773" s="123"/>
      <c r="T773" s="123"/>
      <c r="U773" s="123"/>
      <c r="V773" s="123"/>
      <c r="W773" s="123"/>
      <c r="X773" s="123"/>
      <c r="Y773" s="123"/>
      <c r="Z773" s="123"/>
    </row>
    <row r="774">
      <c r="A774" s="123"/>
      <c r="B774" s="123"/>
      <c r="C774" s="123"/>
      <c r="D774" s="123"/>
      <c r="E774" s="123"/>
      <c r="F774" s="302"/>
      <c r="G774" s="302"/>
      <c r="H774" s="123"/>
      <c r="I774" s="123"/>
      <c r="J774" s="123"/>
      <c r="K774" s="123"/>
      <c r="L774" s="123"/>
      <c r="M774" s="123"/>
      <c r="N774" s="123"/>
      <c r="O774" s="123"/>
      <c r="P774" s="123"/>
      <c r="Q774" s="123"/>
      <c r="R774" s="123"/>
      <c r="S774" s="123"/>
      <c r="T774" s="123"/>
      <c r="U774" s="123"/>
      <c r="V774" s="123"/>
      <c r="W774" s="123"/>
      <c r="X774" s="123"/>
      <c r="Y774" s="123"/>
      <c r="Z774" s="123"/>
    </row>
    <row r="775">
      <c r="A775" s="123"/>
      <c r="B775" s="123"/>
      <c r="C775" s="123"/>
      <c r="D775" s="123"/>
      <c r="E775" s="123"/>
      <c r="F775" s="302"/>
      <c r="G775" s="302"/>
      <c r="H775" s="123"/>
      <c r="I775" s="123"/>
      <c r="J775" s="123"/>
      <c r="K775" s="123"/>
      <c r="L775" s="123"/>
      <c r="M775" s="123"/>
      <c r="N775" s="123"/>
      <c r="O775" s="123"/>
      <c r="P775" s="123"/>
      <c r="Q775" s="123"/>
      <c r="R775" s="123"/>
      <c r="S775" s="123"/>
      <c r="T775" s="123"/>
      <c r="U775" s="123"/>
      <c r="V775" s="123"/>
      <c r="W775" s="123"/>
      <c r="X775" s="123"/>
      <c r="Y775" s="123"/>
      <c r="Z775" s="123"/>
    </row>
    <row r="776">
      <c r="A776" s="123"/>
      <c r="B776" s="123"/>
      <c r="C776" s="123"/>
      <c r="D776" s="123"/>
      <c r="E776" s="123"/>
      <c r="F776" s="302"/>
      <c r="G776" s="302"/>
      <c r="H776" s="123"/>
      <c r="I776" s="123"/>
      <c r="J776" s="123"/>
      <c r="K776" s="123"/>
      <c r="L776" s="123"/>
      <c r="M776" s="123"/>
      <c r="N776" s="123"/>
      <c r="O776" s="123"/>
      <c r="P776" s="123"/>
      <c r="Q776" s="123"/>
      <c r="R776" s="123"/>
      <c r="S776" s="123"/>
      <c r="T776" s="123"/>
      <c r="U776" s="123"/>
      <c r="V776" s="123"/>
      <c r="W776" s="123"/>
      <c r="X776" s="123"/>
      <c r="Y776" s="123"/>
      <c r="Z776" s="123"/>
    </row>
    <row r="777">
      <c r="A777" s="123"/>
      <c r="B777" s="123"/>
      <c r="C777" s="123"/>
      <c r="D777" s="123"/>
      <c r="E777" s="123"/>
      <c r="F777" s="302"/>
      <c r="G777" s="302"/>
      <c r="H777" s="123"/>
      <c r="I777" s="123"/>
      <c r="J777" s="123"/>
      <c r="K777" s="123"/>
      <c r="L777" s="123"/>
      <c r="M777" s="123"/>
      <c r="N777" s="123"/>
      <c r="O777" s="123"/>
      <c r="P777" s="123"/>
      <c r="Q777" s="123"/>
      <c r="R777" s="123"/>
      <c r="S777" s="123"/>
      <c r="T777" s="123"/>
      <c r="U777" s="123"/>
      <c r="V777" s="123"/>
      <c r="W777" s="123"/>
      <c r="X777" s="123"/>
      <c r="Y777" s="123"/>
      <c r="Z777" s="123"/>
    </row>
    <row r="778">
      <c r="A778" s="123"/>
      <c r="B778" s="123"/>
      <c r="C778" s="123"/>
      <c r="D778" s="123"/>
      <c r="E778" s="123"/>
      <c r="F778" s="302"/>
      <c r="G778" s="302"/>
      <c r="H778" s="123"/>
      <c r="I778" s="123"/>
      <c r="J778" s="123"/>
      <c r="K778" s="123"/>
      <c r="L778" s="123"/>
      <c r="M778" s="123"/>
      <c r="N778" s="123"/>
      <c r="O778" s="123"/>
      <c r="P778" s="123"/>
      <c r="Q778" s="123"/>
      <c r="R778" s="123"/>
      <c r="S778" s="123"/>
      <c r="T778" s="123"/>
      <c r="U778" s="123"/>
      <c r="V778" s="123"/>
      <c r="W778" s="123"/>
      <c r="X778" s="123"/>
      <c r="Y778" s="123"/>
      <c r="Z778" s="123"/>
    </row>
    <row r="779">
      <c r="A779" s="123"/>
      <c r="B779" s="123"/>
      <c r="C779" s="123"/>
      <c r="D779" s="123"/>
      <c r="E779" s="123"/>
      <c r="F779" s="302"/>
      <c r="G779" s="302"/>
      <c r="H779" s="123"/>
      <c r="I779" s="123"/>
      <c r="J779" s="123"/>
      <c r="K779" s="123"/>
      <c r="L779" s="123"/>
      <c r="M779" s="123"/>
      <c r="N779" s="123"/>
      <c r="O779" s="123"/>
      <c r="P779" s="123"/>
      <c r="Q779" s="123"/>
      <c r="R779" s="123"/>
      <c r="S779" s="123"/>
      <c r="T779" s="123"/>
      <c r="U779" s="123"/>
      <c r="V779" s="123"/>
      <c r="W779" s="123"/>
      <c r="X779" s="123"/>
      <c r="Y779" s="123"/>
      <c r="Z779" s="123"/>
    </row>
    <row r="780">
      <c r="A780" s="123"/>
      <c r="B780" s="123"/>
      <c r="C780" s="123"/>
      <c r="D780" s="123"/>
      <c r="E780" s="123"/>
      <c r="F780" s="302"/>
      <c r="G780" s="302"/>
      <c r="H780" s="123"/>
      <c r="I780" s="123"/>
      <c r="J780" s="123"/>
      <c r="K780" s="123"/>
      <c r="L780" s="123"/>
      <c r="M780" s="123"/>
      <c r="N780" s="123"/>
      <c r="O780" s="123"/>
      <c r="P780" s="123"/>
      <c r="Q780" s="123"/>
      <c r="R780" s="123"/>
      <c r="S780" s="123"/>
      <c r="T780" s="123"/>
      <c r="U780" s="123"/>
      <c r="V780" s="123"/>
      <c r="W780" s="123"/>
      <c r="X780" s="123"/>
      <c r="Y780" s="123"/>
      <c r="Z780" s="123"/>
    </row>
    <row r="781">
      <c r="A781" s="123"/>
      <c r="B781" s="123"/>
      <c r="C781" s="123"/>
      <c r="D781" s="123"/>
      <c r="E781" s="123"/>
      <c r="F781" s="302"/>
      <c r="G781" s="302"/>
      <c r="H781" s="123"/>
      <c r="I781" s="123"/>
      <c r="J781" s="123"/>
      <c r="K781" s="123"/>
      <c r="L781" s="123"/>
      <c r="M781" s="123"/>
      <c r="N781" s="123"/>
      <c r="O781" s="123"/>
      <c r="P781" s="123"/>
      <c r="Q781" s="123"/>
      <c r="R781" s="123"/>
      <c r="S781" s="123"/>
      <c r="T781" s="123"/>
      <c r="U781" s="123"/>
      <c r="V781" s="123"/>
      <c r="W781" s="123"/>
      <c r="X781" s="123"/>
      <c r="Y781" s="123"/>
      <c r="Z781" s="123"/>
    </row>
    <row r="782">
      <c r="A782" s="123"/>
      <c r="B782" s="123"/>
      <c r="C782" s="123"/>
      <c r="D782" s="123"/>
      <c r="E782" s="123"/>
      <c r="F782" s="302"/>
      <c r="G782" s="302"/>
      <c r="H782" s="123"/>
      <c r="I782" s="123"/>
      <c r="J782" s="123"/>
      <c r="K782" s="123"/>
      <c r="L782" s="123"/>
      <c r="M782" s="123"/>
      <c r="N782" s="123"/>
      <c r="O782" s="123"/>
      <c r="P782" s="123"/>
      <c r="Q782" s="123"/>
      <c r="R782" s="123"/>
      <c r="S782" s="123"/>
      <c r="T782" s="123"/>
      <c r="U782" s="123"/>
      <c r="V782" s="123"/>
      <c r="W782" s="123"/>
      <c r="X782" s="123"/>
      <c r="Y782" s="123"/>
      <c r="Z782" s="123"/>
    </row>
    <row r="783">
      <c r="A783" s="123"/>
      <c r="B783" s="123"/>
      <c r="C783" s="123"/>
      <c r="D783" s="123"/>
      <c r="E783" s="123"/>
      <c r="F783" s="302"/>
      <c r="G783" s="302"/>
      <c r="H783" s="123"/>
      <c r="I783" s="123"/>
      <c r="J783" s="123"/>
      <c r="K783" s="123"/>
      <c r="L783" s="123"/>
      <c r="M783" s="123"/>
      <c r="N783" s="123"/>
      <c r="O783" s="123"/>
      <c r="P783" s="123"/>
      <c r="Q783" s="123"/>
      <c r="R783" s="123"/>
      <c r="S783" s="123"/>
      <c r="T783" s="123"/>
      <c r="U783" s="123"/>
      <c r="V783" s="123"/>
      <c r="W783" s="123"/>
      <c r="X783" s="123"/>
      <c r="Y783" s="123"/>
      <c r="Z783" s="123"/>
    </row>
    <row r="784">
      <c r="A784" s="123"/>
      <c r="B784" s="123"/>
      <c r="C784" s="123"/>
      <c r="D784" s="123"/>
      <c r="E784" s="123"/>
      <c r="F784" s="302"/>
      <c r="G784" s="302"/>
      <c r="H784" s="123"/>
      <c r="I784" s="123"/>
      <c r="J784" s="123"/>
      <c r="K784" s="123"/>
      <c r="L784" s="123"/>
      <c r="M784" s="123"/>
      <c r="N784" s="123"/>
      <c r="O784" s="123"/>
      <c r="P784" s="123"/>
      <c r="Q784" s="123"/>
      <c r="R784" s="123"/>
      <c r="S784" s="123"/>
      <c r="T784" s="123"/>
      <c r="U784" s="123"/>
      <c r="V784" s="123"/>
      <c r="W784" s="123"/>
      <c r="X784" s="123"/>
      <c r="Y784" s="123"/>
      <c r="Z784" s="123"/>
    </row>
    <row r="785">
      <c r="A785" s="123"/>
      <c r="B785" s="123"/>
      <c r="C785" s="123"/>
      <c r="D785" s="123"/>
      <c r="E785" s="123"/>
      <c r="F785" s="302"/>
      <c r="G785" s="302"/>
      <c r="H785" s="123"/>
      <c r="I785" s="123"/>
      <c r="J785" s="123"/>
      <c r="K785" s="123"/>
      <c r="L785" s="123"/>
      <c r="M785" s="123"/>
      <c r="N785" s="123"/>
      <c r="O785" s="123"/>
      <c r="P785" s="123"/>
      <c r="Q785" s="123"/>
      <c r="R785" s="123"/>
      <c r="S785" s="123"/>
      <c r="T785" s="123"/>
      <c r="U785" s="123"/>
      <c r="V785" s="123"/>
      <c r="W785" s="123"/>
      <c r="X785" s="123"/>
      <c r="Y785" s="123"/>
      <c r="Z785" s="123"/>
    </row>
    <row r="786">
      <c r="A786" s="123"/>
      <c r="B786" s="123"/>
      <c r="C786" s="123"/>
      <c r="D786" s="123"/>
      <c r="E786" s="123"/>
      <c r="F786" s="302"/>
      <c r="G786" s="302"/>
      <c r="H786" s="123"/>
      <c r="I786" s="123"/>
      <c r="J786" s="123"/>
      <c r="K786" s="123"/>
      <c r="L786" s="123"/>
      <c r="M786" s="123"/>
      <c r="N786" s="123"/>
      <c r="O786" s="123"/>
      <c r="P786" s="123"/>
      <c r="Q786" s="123"/>
      <c r="R786" s="123"/>
      <c r="S786" s="123"/>
      <c r="T786" s="123"/>
      <c r="U786" s="123"/>
      <c r="V786" s="123"/>
      <c r="W786" s="123"/>
      <c r="X786" s="123"/>
      <c r="Y786" s="123"/>
      <c r="Z786" s="123"/>
    </row>
    <row r="787">
      <c r="A787" s="123"/>
      <c r="B787" s="123"/>
      <c r="C787" s="123"/>
      <c r="D787" s="123"/>
      <c r="E787" s="123"/>
      <c r="F787" s="302"/>
      <c r="G787" s="302"/>
      <c r="H787" s="123"/>
      <c r="I787" s="123"/>
      <c r="J787" s="123"/>
      <c r="K787" s="123"/>
      <c r="L787" s="123"/>
      <c r="M787" s="123"/>
      <c r="N787" s="123"/>
      <c r="O787" s="123"/>
      <c r="P787" s="123"/>
      <c r="Q787" s="123"/>
      <c r="R787" s="123"/>
      <c r="S787" s="123"/>
      <c r="T787" s="123"/>
      <c r="U787" s="123"/>
      <c r="V787" s="123"/>
      <c r="W787" s="123"/>
      <c r="X787" s="123"/>
      <c r="Y787" s="123"/>
      <c r="Z787" s="123"/>
    </row>
    <row r="788">
      <c r="A788" s="123"/>
      <c r="B788" s="123"/>
      <c r="C788" s="123"/>
      <c r="D788" s="123"/>
      <c r="E788" s="123"/>
      <c r="F788" s="302"/>
      <c r="G788" s="302"/>
      <c r="H788" s="123"/>
      <c r="I788" s="123"/>
      <c r="J788" s="123"/>
      <c r="K788" s="123"/>
      <c r="L788" s="123"/>
      <c r="M788" s="123"/>
      <c r="N788" s="123"/>
      <c r="O788" s="123"/>
      <c r="P788" s="123"/>
      <c r="Q788" s="123"/>
      <c r="R788" s="123"/>
      <c r="S788" s="123"/>
      <c r="T788" s="123"/>
      <c r="U788" s="123"/>
      <c r="V788" s="123"/>
      <c r="W788" s="123"/>
      <c r="X788" s="123"/>
      <c r="Y788" s="123"/>
      <c r="Z788" s="123"/>
    </row>
    <row r="789">
      <c r="A789" s="123"/>
      <c r="B789" s="123"/>
      <c r="C789" s="123"/>
      <c r="D789" s="123"/>
      <c r="E789" s="123"/>
      <c r="F789" s="302"/>
      <c r="G789" s="302"/>
      <c r="H789" s="123"/>
      <c r="I789" s="123"/>
      <c r="J789" s="123"/>
      <c r="K789" s="123"/>
      <c r="L789" s="123"/>
      <c r="M789" s="123"/>
      <c r="N789" s="123"/>
      <c r="O789" s="123"/>
      <c r="P789" s="123"/>
      <c r="Q789" s="123"/>
      <c r="R789" s="123"/>
      <c r="S789" s="123"/>
      <c r="T789" s="123"/>
      <c r="U789" s="123"/>
      <c r="V789" s="123"/>
      <c r="W789" s="123"/>
      <c r="X789" s="123"/>
      <c r="Y789" s="123"/>
      <c r="Z789" s="123"/>
    </row>
    <row r="790">
      <c r="A790" s="123"/>
      <c r="B790" s="123"/>
      <c r="C790" s="123"/>
      <c r="D790" s="123"/>
      <c r="E790" s="123"/>
      <c r="F790" s="302"/>
      <c r="G790" s="302"/>
      <c r="H790" s="123"/>
      <c r="I790" s="123"/>
      <c r="J790" s="123"/>
      <c r="K790" s="123"/>
      <c r="L790" s="123"/>
      <c r="M790" s="123"/>
      <c r="N790" s="123"/>
      <c r="O790" s="123"/>
      <c r="P790" s="123"/>
      <c r="Q790" s="123"/>
      <c r="R790" s="123"/>
      <c r="S790" s="123"/>
      <c r="T790" s="123"/>
      <c r="U790" s="123"/>
      <c r="V790" s="123"/>
      <c r="W790" s="123"/>
      <c r="X790" s="123"/>
      <c r="Y790" s="123"/>
      <c r="Z790" s="123"/>
    </row>
    <row r="791">
      <c r="A791" s="123"/>
      <c r="B791" s="123"/>
      <c r="C791" s="123"/>
      <c r="D791" s="123"/>
      <c r="E791" s="123"/>
      <c r="F791" s="302"/>
      <c r="G791" s="302"/>
      <c r="H791" s="123"/>
      <c r="I791" s="123"/>
      <c r="J791" s="123"/>
      <c r="K791" s="123"/>
      <c r="L791" s="123"/>
      <c r="M791" s="123"/>
      <c r="N791" s="123"/>
      <c r="O791" s="123"/>
      <c r="P791" s="123"/>
      <c r="Q791" s="123"/>
      <c r="R791" s="123"/>
      <c r="S791" s="123"/>
      <c r="T791" s="123"/>
      <c r="U791" s="123"/>
      <c r="V791" s="123"/>
      <c r="W791" s="123"/>
      <c r="X791" s="123"/>
      <c r="Y791" s="123"/>
      <c r="Z791" s="123"/>
    </row>
    <row r="792">
      <c r="A792" s="123"/>
      <c r="B792" s="123"/>
      <c r="C792" s="123"/>
      <c r="D792" s="123"/>
      <c r="E792" s="123"/>
      <c r="F792" s="302"/>
      <c r="G792" s="302"/>
      <c r="H792" s="123"/>
      <c r="I792" s="123"/>
      <c r="J792" s="123"/>
      <c r="K792" s="123"/>
      <c r="L792" s="123"/>
      <c r="M792" s="123"/>
      <c r="N792" s="123"/>
      <c r="O792" s="123"/>
      <c r="P792" s="123"/>
      <c r="Q792" s="123"/>
      <c r="R792" s="123"/>
      <c r="S792" s="123"/>
      <c r="T792" s="123"/>
      <c r="U792" s="123"/>
      <c r="V792" s="123"/>
      <c r="W792" s="123"/>
      <c r="X792" s="123"/>
      <c r="Y792" s="123"/>
      <c r="Z792" s="123"/>
    </row>
    <row r="793">
      <c r="A793" s="123"/>
      <c r="B793" s="123"/>
      <c r="C793" s="123"/>
      <c r="D793" s="123"/>
      <c r="E793" s="123"/>
      <c r="F793" s="302"/>
      <c r="G793" s="302"/>
      <c r="H793" s="123"/>
      <c r="I793" s="123"/>
      <c r="J793" s="123"/>
      <c r="K793" s="123"/>
      <c r="L793" s="123"/>
      <c r="M793" s="123"/>
      <c r="N793" s="123"/>
      <c r="O793" s="123"/>
      <c r="P793" s="123"/>
      <c r="Q793" s="123"/>
      <c r="R793" s="123"/>
      <c r="S793" s="123"/>
      <c r="T793" s="123"/>
      <c r="U793" s="123"/>
      <c r="V793" s="123"/>
      <c r="W793" s="123"/>
      <c r="X793" s="123"/>
      <c r="Y793" s="123"/>
      <c r="Z793" s="123"/>
    </row>
    <row r="794">
      <c r="A794" s="123"/>
      <c r="B794" s="123"/>
      <c r="C794" s="123"/>
      <c r="D794" s="123"/>
      <c r="E794" s="123"/>
      <c r="F794" s="302"/>
      <c r="G794" s="302"/>
      <c r="H794" s="123"/>
      <c r="I794" s="123"/>
      <c r="J794" s="123"/>
      <c r="K794" s="123"/>
      <c r="L794" s="123"/>
      <c r="M794" s="123"/>
      <c r="N794" s="123"/>
      <c r="O794" s="123"/>
      <c r="P794" s="123"/>
      <c r="Q794" s="123"/>
      <c r="R794" s="123"/>
      <c r="S794" s="123"/>
      <c r="T794" s="123"/>
      <c r="U794" s="123"/>
      <c r="V794" s="123"/>
      <c r="W794" s="123"/>
      <c r="X794" s="123"/>
      <c r="Y794" s="123"/>
      <c r="Z794" s="123"/>
    </row>
    <row r="795">
      <c r="A795" s="123"/>
      <c r="B795" s="123"/>
      <c r="C795" s="123"/>
      <c r="D795" s="123"/>
      <c r="E795" s="123"/>
      <c r="F795" s="302"/>
      <c r="G795" s="302"/>
      <c r="H795" s="123"/>
      <c r="I795" s="123"/>
      <c r="J795" s="123"/>
      <c r="K795" s="123"/>
      <c r="L795" s="123"/>
      <c r="M795" s="123"/>
      <c r="N795" s="123"/>
      <c r="O795" s="123"/>
      <c r="P795" s="123"/>
      <c r="Q795" s="123"/>
      <c r="R795" s="123"/>
      <c r="S795" s="123"/>
      <c r="T795" s="123"/>
      <c r="U795" s="123"/>
      <c r="V795" s="123"/>
      <c r="W795" s="123"/>
      <c r="X795" s="123"/>
      <c r="Y795" s="123"/>
      <c r="Z795" s="123"/>
    </row>
    <row r="796">
      <c r="A796" s="123"/>
      <c r="B796" s="123"/>
      <c r="C796" s="123"/>
      <c r="D796" s="123"/>
      <c r="E796" s="123"/>
      <c r="F796" s="302"/>
      <c r="G796" s="302"/>
      <c r="H796" s="123"/>
      <c r="I796" s="123"/>
      <c r="J796" s="123"/>
      <c r="K796" s="123"/>
      <c r="L796" s="123"/>
      <c r="M796" s="123"/>
      <c r="N796" s="123"/>
      <c r="O796" s="123"/>
      <c r="P796" s="123"/>
      <c r="Q796" s="123"/>
      <c r="R796" s="123"/>
      <c r="S796" s="123"/>
      <c r="T796" s="123"/>
      <c r="U796" s="123"/>
      <c r="V796" s="123"/>
      <c r="W796" s="123"/>
      <c r="X796" s="123"/>
      <c r="Y796" s="123"/>
      <c r="Z796" s="123"/>
    </row>
    <row r="797">
      <c r="A797" s="123"/>
      <c r="B797" s="123"/>
      <c r="C797" s="123"/>
      <c r="D797" s="123"/>
      <c r="E797" s="123"/>
      <c r="F797" s="302"/>
      <c r="G797" s="302"/>
      <c r="H797" s="123"/>
      <c r="I797" s="123"/>
      <c r="J797" s="123"/>
      <c r="K797" s="123"/>
      <c r="L797" s="123"/>
      <c r="M797" s="123"/>
      <c r="N797" s="123"/>
      <c r="O797" s="123"/>
      <c r="P797" s="123"/>
      <c r="Q797" s="123"/>
      <c r="R797" s="123"/>
      <c r="S797" s="123"/>
      <c r="T797" s="123"/>
      <c r="U797" s="123"/>
      <c r="V797" s="123"/>
      <c r="W797" s="123"/>
      <c r="X797" s="123"/>
      <c r="Y797" s="123"/>
      <c r="Z797" s="123"/>
    </row>
    <row r="798">
      <c r="A798" s="123"/>
      <c r="B798" s="123"/>
      <c r="C798" s="123"/>
      <c r="D798" s="123"/>
      <c r="E798" s="123"/>
      <c r="F798" s="302"/>
      <c r="G798" s="302"/>
      <c r="H798" s="123"/>
      <c r="I798" s="123"/>
      <c r="J798" s="123"/>
      <c r="K798" s="123"/>
      <c r="L798" s="123"/>
      <c r="M798" s="123"/>
      <c r="N798" s="123"/>
      <c r="O798" s="123"/>
      <c r="P798" s="123"/>
      <c r="Q798" s="123"/>
      <c r="R798" s="123"/>
      <c r="S798" s="123"/>
      <c r="T798" s="123"/>
      <c r="U798" s="123"/>
      <c r="V798" s="123"/>
      <c r="W798" s="123"/>
      <c r="X798" s="123"/>
      <c r="Y798" s="123"/>
      <c r="Z798" s="123"/>
    </row>
    <row r="799">
      <c r="A799" s="123"/>
      <c r="B799" s="123"/>
      <c r="C799" s="123"/>
      <c r="D799" s="123"/>
      <c r="E799" s="123"/>
      <c r="F799" s="302"/>
      <c r="G799" s="302"/>
      <c r="H799" s="123"/>
      <c r="I799" s="123"/>
      <c r="J799" s="123"/>
      <c r="K799" s="123"/>
      <c r="L799" s="123"/>
      <c r="M799" s="123"/>
      <c r="N799" s="123"/>
      <c r="O799" s="123"/>
      <c r="P799" s="123"/>
      <c r="Q799" s="123"/>
      <c r="R799" s="123"/>
      <c r="S799" s="123"/>
      <c r="T799" s="123"/>
      <c r="U799" s="123"/>
      <c r="V799" s="123"/>
      <c r="W799" s="123"/>
      <c r="X799" s="123"/>
      <c r="Y799" s="123"/>
      <c r="Z799" s="123"/>
    </row>
    <row r="800">
      <c r="A800" s="123"/>
      <c r="B800" s="123"/>
      <c r="C800" s="123"/>
      <c r="D800" s="123"/>
      <c r="E800" s="123"/>
      <c r="F800" s="302"/>
      <c r="G800" s="302"/>
      <c r="H800" s="123"/>
      <c r="I800" s="123"/>
      <c r="J800" s="123"/>
      <c r="K800" s="123"/>
      <c r="L800" s="123"/>
      <c r="M800" s="123"/>
      <c r="N800" s="123"/>
      <c r="O800" s="123"/>
      <c r="P800" s="123"/>
      <c r="Q800" s="123"/>
      <c r="R800" s="123"/>
      <c r="S800" s="123"/>
      <c r="T800" s="123"/>
      <c r="U800" s="123"/>
      <c r="V800" s="123"/>
      <c r="W800" s="123"/>
      <c r="X800" s="123"/>
      <c r="Y800" s="123"/>
      <c r="Z800" s="123"/>
    </row>
    <row r="801">
      <c r="A801" s="123"/>
      <c r="B801" s="123"/>
      <c r="C801" s="123"/>
      <c r="D801" s="123"/>
      <c r="E801" s="123"/>
      <c r="F801" s="302"/>
      <c r="G801" s="302"/>
      <c r="H801" s="123"/>
      <c r="I801" s="123"/>
      <c r="J801" s="123"/>
      <c r="K801" s="123"/>
      <c r="L801" s="123"/>
      <c r="M801" s="123"/>
      <c r="N801" s="123"/>
      <c r="O801" s="123"/>
      <c r="P801" s="123"/>
      <c r="Q801" s="123"/>
      <c r="R801" s="123"/>
      <c r="S801" s="123"/>
      <c r="T801" s="123"/>
      <c r="U801" s="123"/>
      <c r="V801" s="123"/>
      <c r="W801" s="123"/>
      <c r="X801" s="123"/>
      <c r="Y801" s="123"/>
      <c r="Z801" s="123"/>
    </row>
    <row r="802">
      <c r="A802" s="123"/>
      <c r="B802" s="123"/>
      <c r="C802" s="123"/>
      <c r="D802" s="123"/>
      <c r="E802" s="123"/>
      <c r="F802" s="302"/>
      <c r="G802" s="302"/>
      <c r="H802" s="123"/>
      <c r="I802" s="123"/>
      <c r="J802" s="123"/>
      <c r="K802" s="123"/>
      <c r="L802" s="123"/>
      <c r="M802" s="123"/>
      <c r="N802" s="123"/>
      <c r="O802" s="123"/>
      <c r="P802" s="123"/>
      <c r="Q802" s="123"/>
      <c r="R802" s="123"/>
      <c r="S802" s="123"/>
      <c r="T802" s="123"/>
      <c r="U802" s="123"/>
      <c r="V802" s="123"/>
      <c r="W802" s="123"/>
      <c r="X802" s="123"/>
      <c r="Y802" s="123"/>
      <c r="Z802" s="123"/>
    </row>
    <row r="803">
      <c r="A803" s="123"/>
      <c r="B803" s="123"/>
      <c r="C803" s="123"/>
      <c r="D803" s="123"/>
      <c r="E803" s="123"/>
      <c r="F803" s="302"/>
      <c r="G803" s="302"/>
      <c r="H803" s="123"/>
      <c r="I803" s="123"/>
      <c r="J803" s="123"/>
      <c r="K803" s="123"/>
      <c r="L803" s="123"/>
      <c r="M803" s="123"/>
      <c r="N803" s="123"/>
      <c r="O803" s="123"/>
      <c r="P803" s="123"/>
      <c r="Q803" s="123"/>
      <c r="R803" s="123"/>
      <c r="S803" s="123"/>
      <c r="T803" s="123"/>
      <c r="U803" s="123"/>
      <c r="V803" s="123"/>
      <c r="W803" s="123"/>
      <c r="X803" s="123"/>
      <c r="Y803" s="123"/>
      <c r="Z803" s="123"/>
    </row>
    <row r="804">
      <c r="A804" s="123"/>
      <c r="B804" s="123"/>
      <c r="C804" s="123"/>
      <c r="D804" s="123"/>
      <c r="E804" s="123"/>
      <c r="F804" s="302"/>
      <c r="G804" s="302"/>
      <c r="H804" s="123"/>
      <c r="I804" s="123"/>
      <c r="J804" s="123"/>
      <c r="K804" s="123"/>
      <c r="L804" s="123"/>
      <c r="M804" s="123"/>
      <c r="N804" s="123"/>
      <c r="O804" s="123"/>
      <c r="P804" s="123"/>
      <c r="Q804" s="123"/>
      <c r="R804" s="123"/>
      <c r="S804" s="123"/>
      <c r="T804" s="123"/>
      <c r="U804" s="123"/>
      <c r="V804" s="123"/>
      <c r="W804" s="123"/>
      <c r="X804" s="123"/>
      <c r="Y804" s="123"/>
      <c r="Z804" s="123"/>
    </row>
    <row r="805">
      <c r="A805" s="123"/>
      <c r="B805" s="123"/>
      <c r="C805" s="123"/>
      <c r="D805" s="123"/>
      <c r="E805" s="123"/>
      <c r="F805" s="302"/>
      <c r="G805" s="302"/>
      <c r="H805" s="123"/>
      <c r="I805" s="123"/>
      <c r="J805" s="123"/>
      <c r="K805" s="123"/>
      <c r="L805" s="123"/>
      <c r="M805" s="123"/>
      <c r="N805" s="123"/>
      <c r="O805" s="123"/>
      <c r="P805" s="123"/>
      <c r="Q805" s="123"/>
      <c r="R805" s="123"/>
      <c r="S805" s="123"/>
      <c r="T805" s="123"/>
      <c r="U805" s="123"/>
      <c r="V805" s="123"/>
      <c r="W805" s="123"/>
      <c r="X805" s="123"/>
      <c r="Y805" s="123"/>
      <c r="Z805" s="123"/>
    </row>
    <row r="806">
      <c r="A806" s="123"/>
      <c r="B806" s="123"/>
      <c r="C806" s="123"/>
      <c r="D806" s="123"/>
      <c r="E806" s="123"/>
      <c r="F806" s="302"/>
      <c r="G806" s="302"/>
      <c r="H806" s="123"/>
      <c r="I806" s="123"/>
      <c r="J806" s="123"/>
      <c r="K806" s="123"/>
      <c r="L806" s="123"/>
      <c r="M806" s="123"/>
      <c r="N806" s="123"/>
      <c r="O806" s="123"/>
      <c r="P806" s="123"/>
      <c r="Q806" s="123"/>
      <c r="R806" s="123"/>
      <c r="S806" s="123"/>
      <c r="T806" s="123"/>
      <c r="U806" s="123"/>
      <c r="V806" s="123"/>
      <c r="W806" s="123"/>
      <c r="X806" s="123"/>
      <c r="Y806" s="123"/>
      <c r="Z806" s="123"/>
    </row>
    <row r="807">
      <c r="A807" s="123"/>
      <c r="B807" s="123"/>
      <c r="C807" s="123"/>
      <c r="D807" s="123"/>
      <c r="E807" s="123"/>
      <c r="F807" s="302"/>
      <c r="G807" s="302"/>
      <c r="H807" s="123"/>
      <c r="I807" s="123"/>
      <c r="J807" s="123"/>
      <c r="K807" s="123"/>
      <c r="L807" s="123"/>
      <c r="M807" s="123"/>
      <c r="N807" s="123"/>
      <c r="O807" s="123"/>
      <c r="P807" s="123"/>
      <c r="Q807" s="123"/>
      <c r="R807" s="123"/>
      <c r="S807" s="123"/>
      <c r="T807" s="123"/>
      <c r="U807" s="123"/>
      <c r="V807" s="123"/>
      <c r="W807" s="123"/>
      <c r="X807" s="123"/>
      <c r="Y807" s="123"/>
      <c r="Z807" s="123"/>
    </row>
    <row r="808">
      <c r="A808" s="123"/>
      <c r="B808" s="123"/>
      <c r="C808" s="123"/>
      <c r="D808" s="123"/>
      <c r="E808" s="123"/>
      <c r="F808" s="302"/>
      <c r="G808" s="302"/>
      <c r="H808" s="123"/>
      <c r="I808" s="123"/>
      <c r="J808" s="123"/>
      <c r="K808" s="123"/>
      <c r="L808" s="123"/>
      <c r="M808" s="123"/>
      <c r="N808" s="123"/>
      <c r="O808" s="123"/>
      <c r="P808" s="123"/>
      <c r="Q808" s="123"/>
      <c r="R808" s="123"/>
      <c r="S808" s="123"/>
      <c r="T808" s="123"/>
      <c r="U808" s="123"/>
      <c r="V808" s="123"/>
      <c r="W808" s="123"/>
      <c r="X808" s="123"/>
      <c r="Y808" s="123"/>
      <c r="Z808" s="123"/>
    </row>
    <row r="809">
      <c r="A809" s="123"/>
      <c r="B809" s="123"/>
      <c r="C809" s="123"/>
      <c r="D809" s="123"/>
      <c r="E809" s="123"/>
      <c r="F809" s="302"/>
      <c r="G809" s="302"/>
      <c r="H809" s="123"/>
      <c r="I809" s="123"/>
      <c r="J809" s="123"/>
      <c r="K809" s="123"/>
      <c r="L809" s="123"/>
      <c r="M809" s="123"/>
      <c r="N809" s="123"/>
      <c r="O809" s="123"/>
      <c r="P809" s="123"/>
      <c r="Q809" s="123"/>
      <c r="R809" s="123"/>
      <c r="S809" s="123"/>
      <c r="T809" s="123"/>
      <c r="U809" s="123"/>
      <c r="V809" s="123"/>
      <c r="W809" s="123"/>
      <c r="X809" s="123"/>
      <c r="Y809" s="123"/>
      <c r="Z809" s="123"/>
    </row>
    <row r="810">
      <c r="A810" s="123"/>
      <c r="B810" s="123"/>
      <c r="C810" s="123"/>
      <c r="D810" s="123"/>
      <c r="E810" s="123"/>
      <c r="F810" s="302"/>
      <c r="G810" s="302"/>
      <c r="H810" s="123"/>
      <c r="I810" s="123"/>
      <c r="J810" s="123"/>
      <c r="K810" s="123"/>
      <c r="L810" s="123"/>
      <c r="M810" s="123"/>
      <c r="N810" s="123"/>
      <c r="O810" s="123"/>
      <c r="P810" s="123"/>
      <c r="Q810" s="123"/>
      <c r="R810" s="123"/>
      <c r="S810" s="123"/>
      <c r="T810" s="123"/>
      <c r="U810" s="123"/>
      <c r="V810" s="123"/>
      <c r="W810" s="123"/>
      <c r="X810" s="123"/>
      <c r="Y810" s="123"/>
      <c r="Z810" s="123"/>
    </row>
    <row r="811">
      <c r="A811" s="123"/>
      <c r="B811" s="123"/>
      <c r="C811" s="123"/>
      <c r="D811" s="123"/>
      <c r="E811" s="123"/>
      <c r="F811" s="302"/>
      <c r="G811" s="302"/>
      <c r="H811" s="123"/>
      <c r="I811" s="123"/>
      <c r="J811" s="123"/>
      <c r="K811" s="123"/>
      <c r="L811" s="123"/>
      <c r="M811" s="123"/>
      <c r="N811" s="123"/>
      <c r="O811" s="123"/>
      <c r="P811" s="123"/>
      <c r="Q811" s="123"/>
      <c r="R811" s="123"/>
      <c r="S811" s="123"/>
      <c r="T811" s="123"/>
      <c r="U811" s="123"/>
      <c r="V811" s="123"/>
      <c r="W811" s="123"/>
      <c r="X811" s="123"/>
      <c r="Y811" s="123"/>
      <c r="Z811" s="123"/>
    </row>
    <row r="812">
      <c r="A812" s="123"/>
      <c r="B812" s="123"/>
      <c r="C812" s="123"/>
      <c r="D812" s="123"/>
      <c r="E812" s="123"/>
      <c r="F812" s="302"/>
      <c r="G812" s="302"/>
      <c r="H812" s="123"/>
      <c r="I812" s="123"/>
      <c r="J812" s="123"/>
      <c r="K812" s="123"/>
      <c r="L812" s="123"/>
      <c r="M812" s="123"/>
      <c r="N812" s="123"/>
      <c r="O812" s="123"/>
      <c r="P812" s="123"/>
      <c r="Q812" s="123"/>
      <c r="R812" s="123"/>
      <c r="S812" s="123"/>
      <c r="T812" s="123"/>
      <c r="U812" s="123"/>
      <c r="V812" s="123"/>
      <c r="W812" s="123"/>
      <c r="X812" s="123"/>
      <c r="Y812" s="123"/>
      <c r="Z812" s="123"/>
    </row>
    <row r="813">
      <c r="A813" s="123"/>
      <c r="B813" s="123"/>
      <c r="C813" s="123"/>
      <c r="D813" s="123"/>
      <c r="E813" s="123"/>
      <c r="F813" s="302"/>
      <c r="G813" s="302"/>
      <c r="H813" s="123"/>
      <c r="I813" s="123"/>
      <c r="J813" s="123"/>
      <c r="K813" s="123"/>
      <c r="L813" s="123"/>
      <c r="M813" s="123"/>
      <c r="N813" s="123"/>
      <c r="O813" s="123"/>
      <c r="P813" s="123"/>
      <c r="Q813" s="123"/>
      <c r="R813" s="123"/>
      <c r="S813" s="123"/>
      <c r="T813" s="123"/>
      <c r="U813" s="123"/>
      <c r="V813" s="123"/>
      <c r="W813" s="123"/>
      <c r="X813" s="123"/>
      <c r="Y813" s="123"/>
      <c r="Z813" s="123"/>
    </row>
    <row r="814">
      <c r="A814" s="123"/>
      <c r="B814" s="123"/>
      <c r="C814" s="123"/>
      <c r="D814" s="123"/>
      <c r="E814" s="123"/>
      <c r="F814" s="302"/>
      <c r="G814" s="302"/>
      <c r="H814" s="123"/>
      <c r="I814" s="123"/>
      <c r="J814" s="123"/>
      <c r="K814" s="123"/>
      <c r="L814" s="123"/>
      <c r="M814" s="123"/>
      <c r="N814" s="123"/>
      <c r="O814" s="123"/>
      <c r="P814" s="123"/>
      <c r="Q814" s="123"/>
      <c r="R814" s="123"/>
      <c r="S814" s="123"/>
      <c r="T814" s="123"/>
      <c r="U814" s="123"/>
      <c r="V814" s="123"/>
      <c r="W814" s="123"/>
      <c r="X814" s="123"/>
      <c r="Y814" s="123"/>
      <c r="Z814" s="123"/>
    </row>
    <row r="815">
      <c r="A815" s="123"/>
      <c r="B815" s="123"/>
      <c r="C815" s="123"/>
      <c r="D815" s="123"/>
      <c r="E815" s="123"/>
      <c r="F815" s="302"/>
      <c r="G815" s="302"/>
      <c r="H815" s="123"/>
      <c r="I815" s="123"/>
      <c r="J815" s="123"/>
      <c r="K815" s="123"/>
      <c r="L815" s="123"/>
      <c r="M815" s="123"/>
      <c r="N815" s="123"/>
      <c r="O815" s="123"/>
      <c r="P815" s="123"/>
      <c r="Q815" s="123"/>
      <c r="R815" s="123"/>
      <c r="S815" s="123"/>
      <c r="T815" s="123"/>
      <c r="U815" s="123"/>
      <c r="V815" s="123"/>
      <c r="W815" s="123"/>
      <c r="X815" s="123"/>
      <c r="Y815" s="123"/>
      <c r="Z815" s="123"/>
    </row>
    <row r="816">
      <c r="A816" s="123"/>
      <c r="B816" s="123"/>
      <c r="C816" s="123"/>
      <c r="D816" s="123"/>
      <c r="E816" s="123"/>
      <c r="F816" s="302"/>
      <c r="G816" s="302"/>
      <c r="H816" s="123"/>
      <c r="I816" s="123"/>
      <c r="J816" s="123"/>
      <c r="K816" s="123"/>
      <c r="L816" s="123"/>
      <c r="M816" s="123"/>
      <c r="N816" s="123"/>
      <c r="O816" s="123"/>
      <c r="P816" s="123"/>
      <c r="Q816" s="123"/>
      <c r="R816" s="123"/>
      <c r="S816" s="123"/>
      <c r="T816" s="123"/>
      <c r="U816" s="123"/>
      <c r="V816" s="123"/>
      <c r="W816" s="123"/>
      <c r="X816" s="123"/>
      <c r="Y816" s="123"/>
      <c r="Z816" s="123"/>
    </row>
    <row r="817">
      <c r="A817" s="123"/>
      <c r="B817" s="123"/>
      <c r="C817" s="123"/>
      <c r="D817" s="123"/>
      <c r="E817" s="123"/>
      <c r="F817" s="302"/>
      <c r="G817" s="302"/>
      <c r="H817" s="123"/>
      <c r="I817" s="123"/>
      <c r="J817" s="123"/>
      <c r="K817" s="123"/>
      <c r="L817" s="123"/>
      <c r="M817" s="123"/>
      <c r="N817" s="123"/>
      <c r="O817" s="123"/>
      <c r="P817" s="123"/>
      <c r="Q817" s="123"/>
      <c r="R817" s="123"/>
      <c r="S817" s="123"/>
      <c r="T817" s="123"/>
      <c r="U817" s="123"/>
      <c r="V817" s="123"/>
      <c r="W817" s="123"/>
      <c r="X817" s="123"/>
      <c r="Y817" s="123"/>
      <c r="Z817" s="123"/>
    </row>
    <row r="818">
      <c r="A818" s="123"/>
      <c r="B818" s="123"/>
      <c r="C818" s="123"/>
      <c r="D818" s="123"/>
      <c r="E818" s="123"/>
      <c r="F818" s="302"/>
      <c r="G818" s="302"/>
      <c r="H818" s="123"/>
      <c r="I818" s="123"/>
      <c r="J818" s="123"/>
      <c r="K818" s="123"/>
      <c r="L818" s="123"/>
      <c r="M818" s="123"/>
      <c r="N818" s="123"/>
      <c r="O818" s="123"/>
      <c r="P818" s="123"/>
      <c r="Q818" s="123"/>
      <c r="R818" s="123"/>
      <c r="S818" s="123"/>
      <c r="T818" s="123"/>
      <c r="U818" s="123"/>
      <c r="V818" s="123"/>
      <c r="W818" s="123"/>
      <c r="X818" s="123"/>
      <c r="Y818" s="123"/>
      <c r="Z818" s="123"/>
    </row>
    <row r="819">
      <c r="A819" s="123"/>
      <c r="B819" s="123"/>
      <c r="C819" s="123"/>
      <c r="D819" s="123"/>
      <c r="E819" s="123"/>
      <c r="F819" s="302"/>
      <c r="G819" s="302"/>
      <c r="H819" s="123"/>
      <c r="I819" s="123"/>
      <c r="J819" s="123"/>
      <c r="K819" s="123"/>
      <c r="L819" s="123"/>
      <c r="M819" s="123"/>
      <c r="N819" s="123"/>
      <c r="O819" s="123"/>
      <c r="P819" s="123"/>
      <c r="Q819" s="123"/>
      <c r="R819" s="123"/>
      <c r="S819" s="123"/>
      <c r="T819" s="123"/>
      <c r="U819" s="123"/>
      <c r="V819" s="123"/>
      <c r="W819" s="123"/>
      <c r="X819" s="123"/>
      <c r="Y819" s="123"/>
      <c r="Z819" s="123"/>
    </row>
    <row r="820">
      <c r="A820" s="123"/>
      <c r="B820" s="123"/>
      <c r="C820" s="123"/>
      <c r="D820" s="123"/>
      <c r="E820" s="123"/>
      <c r="F820" s="302"/>
      <c r="G820" s="302"/>
      <c r="H820" s="123"/>
      <c r="I820" s="123"/>
      <c r="J820" s="123"/>
      <c r="K820" s="123"/>
      <c r="L820" s="123"/>
      <c r="M820" s="123"/>
      <c r="N820" s="123"/>
      <c r="O820" s="123"/>
      <c r="P820" s="123"/>
      <c r="Q820" s="123"/>
      <c r="R820" s="123"/>
      <c r="S820" s="123"/>
      <c r="T820" s="123"/>
      <c r="U820" s="123"/>
      <c r="V820" s="123"/>
      <c r="W820" s="123"/>
      <c r="X820" s="123"/>
      <c r="Y820" s="123"/>
      <c r="Z820" s="123"/>
    </row>
    <row r="821">
      <c r="A821" s="123"/>
      <c r="B821" s="123"/>
      <c r="C821" s="123"/>
      <c r="D821" s="123"/>
      <c r="E821" s="123"/>
      <c r="F821" s="302"/>
      <c r="G821" s="302"/>
      <c r="H821" s="123"/>
      <c r="I821" s="123"/>
      <c r="J821" s="123"/>
      <c r="K821" s="123"/>
      <c r="L821" s="123"/>
      <c r="M821" s="123"/>
      <c r="N821" s="123"/>
      <c r="O821" s="123"/>
      <c r="P821" s="123"/>
      <c r="Q821" s="123"/>
      <c r="R821" s="123"/>
      <c r="S821" s="123"/>
      <c r="T821" s="123"/>
      <c r="U821" s="123"/>
      <c r="V821" s="123"/>
      <c r="W821" s="123"/>
      <c r="X821" s="123"/>
      <c r="Y821" s="123"/>
      <c r="Z821" s="123"/>
    </row>
    <row r="822">
      <c r="A822" s="123"/>
      <c r="B822" s="123"/>
      <c r="C822" s="123"/>
      <c r="D822" s="123"/>
      <c r="E822" s="123"/>
      <c r="F822" s="302"/>
      <c r="G822" s="302"/>
      <c r="H822" s="123"/>
      <c r="I822" s="123"/>
      <c r="J822" s="123"/>
      <c r="K822" s="123"/>
      <c r="L822" s="123"/>
      <c r="M822" s="123"/>
      <c r="N822" s="123"/>
      <c r="O822" s="123"/>
      <c r="P822" s="123"/>
      <c r="Q822" s="123"/>
      <c r="R822" s="123"/>
      <c r="S822" s="123"/>
      <c r="T822" s="123"/>
      <c r="U822" s="123"/>
      <c r="V822" s="123"/>
      <c r="W822" s="123"/>
      <c r="X822" s="123"/>
      <c r="Y822" s="123"/>
      <c r="Z822" s="123"/>
    </row>
    <row r="823">
      <c r="A823" s="123"/>
      <c r="B823" s="123"/>
      <c r="C823" s="123"/>
      <c r="D823" s="123"/>
      <c r="E823" s="123"/>
      <c r="F823" s="302"/>
      <c r="G823" s="302"/>
      <c r="H823" s="123"/>
      <c r="I823" s="123"/>
      <c r="J823" s="123"/>
      <c r="K823" s="123"/>
      <c r="L823" s="123"/>
      <c r="M823" s="123"/>
      <c r="N823" s="123"/>
      <c r="O823" s="123"/>
      <c r="P823" s="123"/>
      <c r="Q823" s="123"/>
      <c r="R823" s="123"/>
      <c r="S823" s="123"/>
      <c r="T823" s="123"/>
      <c r="U823" s="123"/>
      <c r="V823" s="123"/>
      <c r="W823" s="123"/>
      <c r="X823" s="123"/>
      <c r="Y823" s="123"/>
      <c r="Z823" s="123"/>
    </row>
    <row r="824">
      <c r="A824" s="123"/>
      <c r="B824" s="123"/>
      <c r="C824" s="123"/>
      <c r="D824" s="123"/>
      <c r="E824" s="123"/>
      <c r="F824" s="302"/>
      <c r="G824" s="302"/>
      <c r="H824" s="123"/>
      <c r="I824" s="123"/>
      <c r="J824" s="123"/>
      <c r="K824" s="123"/>
      <c r="L824" s="123"/>
      <c r="M824" s="123"/>
      <c r="N824" s="123"/>
      <c r="O824" s="123"/>
      <c r="P824" s="123"/>
      <c r="Q824" s="123"/>
      <c r="R824" s="123"/>
      <c r="S824" s="123"/>
      <c r="T824" s="123"/>
      <c r="U824" s="123"/>
      <c r="V824" s="123"/>
      <c r="W824" s="123"/>
      <c r="X824" s="123"/>
      <c r="Y824" s="123"/>
      <c r="Z824" s="123"/>
    </row>
    <row r="825">
      <c r="A825" s="123"/>
      <c r="B825" s="123"/>
      <c r="C825" s="123"/>
      <c r="D825" s="123"/>
      <c r="E825" s="123"/>
      <c r="F825" s="302"/>
      <c r="G825" s="302"/>
      <c r="H825" s="123"/>
      <c r="I825" s="123"/>
      <c r="J825" s="123"/>
      <c r="K825" s="123"/>
      <c r="L825" s="123"/>
      <c r="M825" s="123"/>
      <c r="N825" s="123"/>
      <c r="O825" s="123"/>
      <c r="P825" s="123"/>
      <c r="Q825" s="123"/>
      <c r="R825" s="123"/>
      <c r="S825" s="123"/>
      <c r="T825" s="123"/>
      <c r="U825" s="123"/>
      <c r="V825" s="123"/>
      <c r="W825" s="123"/>
      <c r="X825" s="123"/>
      <c r="Y825" s="123"/>
      <c r="Z825" s="123"/>
    </row>
    <row r="826">
      <c r="A826" s="123"/>
      <c r="B826" s="123"/>
      <c r="C826" s="123"/>
      <c r="D826" s="123"/>
      <c r="E826" s="123"/>
      <c r="F826" s="302"/>
      <c r="G826" s="302"/>
      <c r="H826" s="123"/>
      <c r="I826" s="123"/>
      <c r="J826" s="123"/>
      <c r="K826" s="123"/>
      <c r="L826" s="123"/>
      <c r="M826" s="123"/>
      <c r="N826" s="123"/>
      <c r="O826" s="123"/>
      <c r="P826" s="123"/>
      <c r="Q826" s="123"/>
      <c r="R826" s="123"/>
      <c r="S826" s="123"/>
      <c r="T826" s="123"/>
      <c r="U826" s="123"/>
      <c r="V826" s="123"/>
      <c r="W826" s="123"/>
      <c r="X826" s="123"/>
      <c r="Y826" s="123"/>
      <c r="Z826" s="123"/>
    </row>
    <row r="827">
      <c r="A827" s="123"/>
      <c r="B827" s="123"/>
      <c r="C827" s="123"/>
      <c r="D827" s="123"/>
      <c r="E827" s="123"/>
      <c r="F827" s="302"/>
      <c r="G827" s="302"/>
      <c r="H827" s="123"/>
      <c r="I827" s="123"/>
      <c r="J827" s="123"/>
      <c r="K827" s="123"/>
      <c r="L827" s="123"/>
      <c r="M827" s="123"/>
      <c r="N827" s="123"/>
      <c r="O827" s="123"/>
      <c r="P827" s="123"/>
      <c r="Q827" s="123"/>
      <c r="R827" s="123"/>
      <c r="S827" s="123"/>
      <c r="T827" s="123"/>
      <c r="U827" s="123"/>
      <c r="V827" s="123"/>
      <c r="W827" s="123"/>
      <c r="X827" s="123"/>
      <c r="Y827" s="123"/>
      <c r="Z827" s="123"/>
    </row>
    <row r="828">
      <c r="A828" s="123"/>
      <c r="B828" s="123"/>
      <c r="C828" s="123"/>
      <c r="D828" s="123"/>
      <c r="E828" s="123"/>
      <c r="F828" s="302"/>
      <c r="G828" s="302"/>
      <c r="H828" s="123"/>
      <c r="I828" s="123"/>
      <c r="J828" s="123"/>
      <c r="K828" s="123"/>
      <c r="L828" s="123"/>
      <c r="M828" s="123"/>
      <c r="N828" s="123"/>
      <c r="O828" s="123"/>
      <c r="P828" s="123"/>
      <c r="Q828" s="123"/>
      <c r="R828" s="123"/>
      <c r="S828" s="123"/>
      <c r="T828" s="123"/>
      <c r="U828" s="123"/>
      <c r="V828" s="123"/>
      <c r="W828" s="123"/>
      <c r="X828" s="123"/>
      <c r="Y828" s="123"/>
      <c r="Z828" s="123"/>
    </row>
    <row r="829">
      <c r="A829" s="123"/>
      <c r="B829" s="123"/>
      <c r="C829" s="123"/>
      <c r="D829" s="123"/>
      <c r="E829" s="123"/>
      <c r="F829" s="302"/>
      <c r="G829" s="302"/>
      <c r="H829" s="123"/>
      <c r="I829" s="123"/>
      <c r="J829" s="123"/>
      <c r="K829" s="123"/>
      <c r="L829" s="123"/>
      <c r="M829" s="123"/>
      <c r="N829" s="123"/>
      <c r="O829" s="123"/>
      <c r="P829" s="123"/>
      <c r="Q829" s="123"/>
      <c r="R829" s="123"/>
      <c r="S829" s="123"/>
      <c r="T829" s="123"/>
      <c r="U829" s="123"/>
      <c r="V829" s="123"/>
      <c r="W829" s="123"/>
      <c r="X829" s="123"/>
      <c r="Y829" s="123"/>
      <c r="Z829" s="123"/>
    </row>
    <row r="830">
      <c r="A830" s="123"/>
      <c r="B830" s="123"/>
      <c r="C830" s="123"/>
      <c r="D830" s="123"/>
      <c r="E830" s="123"/>
      <c r="F830" s="302"/>
      <c r="G830" s="302"/>
      <c r="H830" s="123"/>
      <c r="I830" s="123"/>
      <c r="J830" s="123"/>
      <c r="K830" s="123"/>
      <c r="L830" s="123"/>
      <c r="M830" s="123"/>
      <c r="N830" s="123"/>
      <c r="O830" s="123"/>
      <c r="P830" s="123"/>
      <c r="Q830" s="123"/>
      <c r="R830" s="123"/>
      <c r="S830" s="123"/>
      <c r="T830" s="123"/>
      <c r="U830" s="123"/>
      <c r="V830" s="123"/>
      <c r="W830" s="123"/>
      <c r="X830" s="123"/>
      <c r="Y830" s="123"/>
      <c r="Z830" s="123"/>
    </row>
    <row r="831">
      <c r="A831" s="123"/>
      <c r="B831" s="123"/>
      <c r="C831" s="123"/>
      <c r="D831" s="123"/>
      <c r="E831" s="123"/>
      <c r="F831" s="302"/>
      <c r="G831" s="302"/>
      <c r="H831" s="123"/>
      <c r="I831" s="123"/>
      <c r="J831" s="123"/>
      <c r="K831" s="123"/>
      <c r="L831" s="123"/>
      <c r="M831" s="123"/>
      <c r="N831" s="123"/>
      <c r="O831" s="123"/>
      <c r="P831" s="123"/>
      <c r="Q831" s="123"/>
      <c r="R831" s="123"/>
      <c r="S831" s="123"/>
      <c r="T831" s="123"/>
      <c r="U831" s="123"/>
      <c r="V831" s="123"/>
      <c r="W831" s="123"/>
      <c r="X831" s="123"/>
      <c r="Y831" s="123"/>
      <c r="Z831" s="123"/>
    </row>
    <row r="832">
      <c r="A832" s="123"/>
      <c r="B832" s="123"/>
      <c r="C832" s="123"/>
      <c r="D832" s="123"/>
      <c r="E832" s="123"/>
      <c r="F832" s="302"/>
      <c r="G832" s="302"/>
      <c r="H832" s="123"/>
      <c r="I832" s="123"/>
      <c r="J832" s="123"/>
      <c r="K832" s="123"/>
      <c r="L832" s="123"/>
      <c r="M832" s="123"/>
      <c r="N832" s="123"/>
      <c r="O832" s="123"/>
      <c r="P832" s="123"/>
      <c r="Q832" s="123"/>
      <c r="R832" s="123"/>
      <c r="S832" s="123"/>
      <c r="T832" s="123"/>
      <c r="U832" s="123"/>
      <c r="V832" s="123"/>
      <c r="W832" s="123"/>
      <c r="X832" s="123"/>
      <c r="Y832" s="123"/>
      <c r="Z832" s="123"/>
    </row>
    <row r="833">
      <c r="A833" s="123"/>
      <c r="B833" s="123"/>
      <c r="C833" s="123"/>
      <c r="D833" s="123"/>
      <c r="E833" s="123"/>
      <c r="F833" s="302"/>
      <c r="G833" s="302"/>
      <c r="H833" s="123"/>
      <c r="I833" s="123"/>
      <c r="J833" s="123"/>
      <c r="K833" s="123"/>
      <c r="L833" s="123"/>
      <c r="M833" s="123"/>
      <c r="N833" s="123"/>
      <c r="O833" s="123"/>
      <c r="P833" s="123"/>
      <c r="Q833" s="123"/>
      <c r="R833" s="123"/>
      <c r="S833" s="123"/>
      <c r="T833" s="123"/>
      <c r="U833" s="123"/>
      <c r="V833" s="123"/>
      <c r="W833" s="123"/>
      <c r="X833" s="123"/>
      <c r="Y833" s="123"/>
      <c r="Z833" s="123"/>
    </row>
    <row r="834">
      <c r="A834" s="123"/>
      <c r="B834" s="123"/>
      <c r="C834" s="123"/>
      <c r="D834" s="123"/>
      <c r="E834" s="123"/>
      <c r="F834" s="302"/>
      <c r="G834" s="302"/>
      <c r="H834" s="123"/>
      <c r="I834" s="123"/>
      <c r="J834" s="123"/>
      <c r="K834" s="123"/>
      <c r="L834" s="123"/>
      <c r="M834" s="123"/>
      <c r="N834" s="123"/>
      <c r="O834" s="123"/>
      <c r="P834" s="123"/>
      <c r="Q834" s="123"/>
      <c r="R834" s="123"/>
      <c r="S834" s="123"/>
      <c r="T834" s="123"/>
      <c r="U834" s="123"/>
      <c r="V834" s="123"/>
      <c r="W834" s="123"/>
      <c r="X834" s="123"/>
      <c r="Y834" s="123"/>
      <c r="Z834" s="123"/>
    </row>
    <row r="835">
      <c r="A835" s="123"/>
      <c r="B835" s="123"/>
      <c r="C835" s="123"/>
      <c r="D835" s="123"/>
      <c r="E835" s="123"/>
      <c r="F835" s="302"/>
      <c r="G835" s="302"/>
      <c r="H835" s="123"/>
      <c r="I835" s="123"/>
      <c r="J835" s="123"/>
      <c r="K835" s="123"/>
      <c r="L835" s="123"/>
      <c r="M835" s="123"/>
      <c r="N835" s="123"/>
      <c r="O835" s="123"/>
      <c r="P835" s="123"/>
      <c r="Q835" s="123"/>
      <c r="R835" s="123"/>
      <c r="S835" s="123"/>
      <c r="T835" s="123"/>
      <c r="U835" s="123"/>
      <c r="V835" s="123"/>
      <c r="W835" s="123"/>
      <c r="X835" s="123"/>
      <c r="Y835" s="123"/>
      <c r="Z835" s="123"/>
    </row>
    <row r="836">
      <c r="A836" s="123"/>
      <c r="B836" s="123"/>
      <c r="C836" s="123"/>
      <c r="D836" s="123"/>
      <c r="E836" s="123"/>
      <c r="F836" s="302"/>
      <c r="G836" s="302"/>
      <c r="H836" s="123"/>
      <c r="I836" s="123"/>
      <c r="J836" s="123"/>
      <c r="K836" s="123"/>
      <c r="L836" s="123"/>
      <c r="M836" s="123"/>
      <c r="N836" s="123"/>
      <c r="O836" s="123"/>
      <c r="P836" s="123"/>
      <c r="Q836" s="123"/>
      <c r="R836" s="123"/>
      <c r="S836" s="123"/>
      <c r="T836" s="123"/>
      <c r="U836" s="123"/>
      <c r="V836" s="123"/>
      <c r="W836" s="123"/>
      <c r="X836" s="123"/>
      <c r="Y836" s="123"/>
      <c r="Z836" s="123"/>
    </row>
    <row r="837">
      <c r="A837" s="123"/>
      <c r="B837" s="123"/>
      <c r="C837" s="123"/>
      <c r="D837" s="123"/>
      <c r="E837" s="123"/>
      <c r="F837" s="302"/>
      <c r="G837" s="302"/>
      <c r="H837" s="123"/>
      <c r="I837" s="123"/>
      <c r="J837" s="123"/>
      <c r="K837" s="123"/>
      <c r="L837" s="123"/>
      <c r="M837" s="123"/>
      <c r="N837" s="123"/>
      <c r="O837" s="123"/>
      <c r="P837" s="123"/>
      <c r="Q837" s="123"/>
      <c r="R837" s="123"/>
      <c r="S837" s="123"/>
      <c r="T837" s="123"/>
      <c r="U837" s="123"/>
      <c r="V837" s="123"/>
      <c r="W837" s="123"/>
      <c r="X837" s="123"/>
      <c r="Y837" s="123"/>
      <c r="Z837" s="123"/>
    </row>
    <row r="838">
      <c r="A838" s="123"/>
      <c r="B838" s="123"/>
      <c r="C838" s="123"/>
      <c r="D838" s="123"/>
      <c r="E838" s="123"/>
      <c r="F838" s="302"/>
      <c r="G838" s="302"/>
      <c r="H838" s="123"/>
      <c r="I838" s="123"/>
      <c r="J838" s="123"/>
      <c r="K838" s="123"/>
      <c r="L838" s="123"/>
      <c r="M838" s="123"/>
      <c r="N838" s="123"/>
      <c r="O838" s="123"/>
      <c r="P838" s="123"/>
      <c r="Q838" s="123"/>
      <c r="R838" s="123"/>
      <c r="S838" s="123"/>
      <c r="T838" s="123"/>
      <c r="U838" s="123"/>
      <c r="V838" s="123"/>
      <c r="W838" s="123"/>
      <c r="X838" s="123"/>
      <c r="Y838" s="123"/>
      <c r="Z838" s="123"/>
    </row>
    <row r="839">
      <c r="A839" s="123"/>
      <c r="B839" s="123"/>
      <c r="C839" s="123"/>
      <c r="D839" s="123"/>
      <c r="E839" s="123"/>
      <c r="F839" s="302"/>
      <c r="G839" s="302"/>
      <c r="H839" s="123"/>
      <c r="I839" s="123"/>
      <c r="J839" s="123"/>
      <c r="K839" s="123"/>
      <c r="L839" s="123"/>
      <c r="M839" s="123"/>
      <c r="N839" s="123"/>
      <c r="O839" s="123"/>
      <c r="P839" s="123"/>
      <c r="Q839" s="123"/>
      <c r="R839" s="123"/>
      <c r="S839" s="123"/>
      <c r="T839" s="123"/>
      <c r="U839" s="123"/>
      <c r="V839" s="123"/>
      <c r="W839" s="123"/>
      <c r="X839" s="123"/>
      <c r="Y839" s="123"/>
      <c r="Z839" s="123"/>
    </row>
    <row r="840">
      <c r="A840" s="123"/>
      <c r="B840" s="123"/>
      <c r="C840" s="123"/>
      <c r="D840" s="123"/>
      <c r="E840" s="123"/>
      <c r="F840" s="302"/>
      <c r="G840" s="302"/>
      <c r="H840" s="123"/>
      <c r="I840" s="123"/>
      <c r="J840" s="123"/>
      <c r="K840" s="123"/>
      <c r="L840" s="123"/>
      <c r="M840" s="123"/>
      <c r="N840" s="123"/>
      <c r="O840" s="123"/>
      <c r="P840" s="123"/>
      <c r="Q840" s="123"/>
      <c r="R840" s="123"/>
      <c r="S840" s="123"/>
      <c r="T840" s="123"/>
      <c r="U840" s="123"/>
      <c r="V840" s="123"/>
      <c r="W840" s="123"/>
      <c r="X840" s="123"/>
      <c r="Y840" s="123"/>
      <c r="Z840" s="123"/>
    </row>
    <row r="841">
      <c r="A841" s="123"/>
      <c r="B841" s="123"/>
      <c r="C841" s="123"/>
      <c r="D841" s="123"/>
      <c r="E841" s="123"/>
      <c r="F841" s="302"/>
      <c r="G841" s="302"/>
      <c r="H841" s="123"/>
      <c r="I841" s="123"/>
      <c r="J841" s="123"/>
      <c r="K841" s="123"/>
      <c r="L841" s="123"/>
      <c r="M841" s="123"/>
      <c r="N841" s="123"/>
      <c r="O841" s="123"/>
      <c r="P841" s="123"/>
      <c r="Q841" s="123"/>
      <c r="R841" s="123"/>
      <c r="S841" s="123"/>
      <c r="T841" s="123"/>
      <c r="U841" s="123"/>
      <c r="V841" s="123"/>
      <c r="W841" s="123"/>
      <c r="X841" s="123"/>
      <c r="Y841" s="123"/>
      <c r="Z841" s="123"/>
    </row>
    <row r="842">
      <c r="A842" s="123"/>
      <c r="B842" s="123"/>
      <c r="C842" s="123"/>
      <c r="D842" s="123"/>
      <c r="E842" s="123"/>
      <c r="F842" s="302"/>
      <c r="G842" s="302"/>
      <c r="H842" s="123"/>
      <c r="I842" s="123"/>
      <c r="J842" s="123"/>
      <c r="K842" s="123"/>
      <c r="L842" s="123"/>
      <c r="M842" s="123"/>
      <c r="N842" s="123"/>
      <c r="O842" s="123"/>
      <c r="P842" s="123"/>
      <c r="Q842" s="123"/>
      <c r="R842" s="123"/>
      <c r="S842" s="123"/>
      <c r="T842" s="123"/>
      <c r="U842" s="123"/>
      <c r="V842" s="123"/>
      <c r="W842" s="123"/>
      <c r="X842" s="123"/>
      <c r="Y842" s="123"/>
      <c r="Z842" s="123"/>
    </row>
    <row r="843">
      <c r="A843" s="123"/>
      <c r="B843" s="123"/>
      <c r="C843" s="123"/>
      <c r="D843" s="123"/>
      <c r="E843" s="123"/>
      <c r="F843" s="302"/>
      <c r="G843" s="302"/>
      <c r="H843" s="123"/>
      <c r="I843" s="123"/>
      <c r="J843" s="123"/>
      <c r="K843" s="123"/>
      <c r="L843" s="123"/>
      <c r="M843" s="123"/>
      <c r="N843" s="123"/>
      <c r="O843" s="123"/>
      <c r="P843" s="123"/>
      <c r="Q843" s="123"/>
      <c r="R843" s="123"/>
      <c r="S843" s="123"/>
      <c r="T843" s="123"/>
      <c r="U843" s="123"/>
      <c r="V843" s="123"/>
      <c r="W843" s="123"/>
      <c r="X843" s="123"/>
      <c r="Y843" s="123"/>
      <c r="Z843" s="123"/>
    </row>
    <row r="844">
      <c r="A844" s="123"/>
      <c r="B844" s="123"/>
      <c r="C844" s="123"/>
      <c r="D844" s="123"/>
      <c r="E844" s="123"/>
      <c r="F844" s="302"/>
      <c r="G844" s="302"/>
      <c r="H844" s="123"/>
      <c r="I844" s="123"/>
      <c r="J844" s="123"/>
      <c r="K844" s="123"/>
      <c r="L844" s="123"/>
      <c r="M844" s="123"/>
      <c r="N844" s="123"/>
      <c r="O844" s="123"/>
      <c r="P844" s="123"/>
      <c r="Q844" s="123"/>
      <c r="R844" s="123"/>
      <c r="S844" s="123"/>
      <c r="T844" s="123"/>
      <c r="U844" s="123"/>
      <c r="V844" s="123"/>
      <c r="W844" s="123"/>
      <c r="X844" s="123"/>
      <c r="Y844" s="123"/>
      <c r="Z844" s="123"/>
    </row>
    <row r="845">
      <c r="A845" s="123"/>
      <c r="B845" s="123"/>
      <c r="C845" s="123"/>
      <c r="D845" s="123"/>
      <c r="E845" s="123"/>
      <c r="F845" s="302"/>
      <c r="G845" s="302"/>
      <c r="H845" s="123"/>
      <c r="I845" s="123"/>
      <c r="J845" s="123"/>
      <c r="K845" s="123"/>
      <c r="L845" s="123"/>
      <c r="M845" s="123"/>
      <c r="N845" s="123"/>
      <c r="O845" s="123"/>
      <c r="P845" s="123"/>
      <c r="Q845" s="123"/>
      <c r="R845" s="123"/>
      <c r="S845" s="123"/>
      <c r="T845" s="123"/>
      <c r="U845" s="123"/>
      <c r="V845" s="123"/>
      <c r="W845" s="123"/>
      <c r="X845" s="123"/>
      <c r="Y845" s="123"/>
      <c r="Z845" s="123"/>
    </row>
    <row r="846">
      <c r="A846" s="123"/>
      <c r="B846" s="123"/>
      <c r="C846" s="123"/>
      <c r="D846" s="123"/>
      <c r="E846" s="123"/>
      <c r="F846" s="302"/>
      <c r="G846" s="302"/>
      <c r="H846" s="123"/>
      <c r="I846" s="123"/>
      <c r="J846" s="123"/>
      <c r="K846" s="123"/>
      <c r="L846" s="123"/>
      <c r="M846" s="123"/>
      <c r="N846" s="123"/>
      <c r="O846" s="123"/>
      <c r="P846" s="123"/>
      <c r="Q846" s="123"/>
      <c r="R846" s="123"/>
      <c r="S846" s="123"/>
      <c r="T846" s="123"/>
      <c r="U846" s="123"/>
      <c r="V846" s="123"/>
      <c r="W846" s="123"/>
      <c r="X846" s="123"/>
      <c r="Y846" s="123"/>
      <c r="Z846" s="123"/>
    </row>
    <row r="847">
      <c r="A847" s="123"/>
      <c r="B847" s="123"/>
      <c r="C847" s="123"/>
      <c r="D847" s="123"/>
      <c r="E847" s="123"/>
      <c r="F847" s="302"/>
      <c r="G847" s="302"/>
      <c r="H847" s="123"/>
      <c r="I847" s="123"/>
      <c r="J847" s="123"/>
      <c r="K847" s="123"/>
      <c r="L847" s="123"/>
      <c r="M847" s="123"/>
      <c r="N847" s="123"/>
      <c r="O847" s="123"/>
      <c r="P847" s="123"/>
      <c r="Q847" s="123"/>
      <c r="R847" s="123"/>
      <c r="S847" s="123"/>
      <c r="T847" s="123"/>
      <c r="U847" s="123"/>
      <c r="V847" s="123"/>
      <c r="W847" s="123"/>
      <c r="X847" s="123"/>
      <c r="Y847" s="123"/>
      <c r="Z847" s="123"/>
    </row>
    <row r="848">
      <c r="A848" s="123"/>
      <c r="B848" s="123"/>
      <c r="C848" s="123"/>
      <c r="D848" s="123"/>
      <c r="E848" s="123"/>
      <c r="F848" s="302"/>
      <c r="G848" s="302"/>
      <c r="H848" s="123"/>
      <c r="I848" s="123"/>
      <c r="J848" s="123"/>
      <c r="K848" s="123"/>
      <c r="L848" s="123"/>
      <c r="M848" s="123"/>
      <c r="N848" s="123"/>
      <c r="O848" s="123"/>
      <c r="P848" s="123"/>
      <c r="Q848" s="123"/>
      <c r="R848" s="123"/>
      <c r="S848" s="123"/>
      <c r="T848" s="123"/>
      <c r="U848" s="123"/>
      <c r="V848" s="123"/>
      <c r="W848" s="123"/>
      <c r="X848" s="123"/>
      <c r="Y848" s="123"/>
      <c r="Z848" s="123"/>
    </row>
    <row r="849">
      <c r="A849" s="123"/>
      <c r="B849" s="123"/>
      <c r="C849" s="123"/>
      <c r="D849" s="123"/>
      <c r="E849" s="123"/>
      <c r="F849" s="302"/>
      <c r="G849" s="302"/>
      <c r="H849" s="123"/>
      <c r="I849" s="123"/>
      <c r="J849" s="123"/>
      <c r="K849" s="123"/>
      <c r="L849" s="123"/>
      <c r="M849" s="123"/>
      <c r="N849" s="123"/>
      <c r="O849" s="123"/>
      <c r="P849" s="123"/>
      <c r="Q849" s="123"/>
      <c r="R849" s="123"/>
      <c r="S849" s="123"/>
      <c r="T849" s="123"/>
      <c r="U849" s="123"/>
      <c r="V849" s="123"/>
      <c r="W849" s="123"/>
      <c r="X849" s="123"/>
      <c r="Y849" s="123"/>
      <c r="Z849" s="123"/>
    </row>
    <row r="850">
      <c r="A850" s="123"/>
      <c r="B850" s="123"/>
      <c r="C850" s="123"/>
      <c r="D850" s="123"/>
      <c r="E850" s="123"/>
      <c r="F850" s="302"/>
      <c r="G850" s="302"/>
      <c r="H850" s="123"/>
      <c r="I850" s="123"/>
      <c r="J850" s="123"/>
      <c r="K850" s="123"/>
      <c r="L850" s="123"/>
      <c r="M850" s="123"/>
      <c r="N850" s="123"/>
      <c r="O850" s="123"/>
      <c r="P850" s="123"/>
      <c r="Q850" s="123"/>
      <c r="R850" s="123"/>
      <c r="S850" s="123"/>
      <c r="T850" s="123"/>
      <c r="U850" s="123"/>
      <c r="V850" s="123"/>
      <c r="W850" s="123"/>
      <c r="X850" s="123"/>
      <c r="Y850" s="123"/>
      <c r="Z850" s="123"/>
    </row>
    <row r="851">
      <c r="A851" s="123"/>
      <c r="B851" s="123"/>
      <c r="C851" s="123"/>
      <c r="D851" s="123"/>
      <c r="E851" s="123"/>
      <c r="F851" s="302"/>
      <c r="G851" s="302"/>
      <c r="H851" s="123"/>
      <c r="I851" s="123"/>
      <c r="J851" s="123"/>
      <c r="K851" s="123"/>
      <c r="L851" s="123"/>
      <c r="M851" s="123"/>
      <c r="N851" s="123"/>
      <c r="O851" s="123"/>
      <c r="P851" s="123"/>
      <c r="Q851" s="123"/>
      <c r="R851" s="123"/>
      <c r="S851" s="123"/>
      <c r="T851" s="123"/>
      <c r="U851" s="123"/>
      <c r="V851" s="123"/>
      <c r="W851" s="123"/>
      <c r="X851" s="123"/>
      <c r="Y851" s="123"/>
      <c r="Z851" s="123"/>
    </row>
    <row r="852">
      <c r="A852" s="123"/>
      <c r="B852" s="123"/>
      <c r="C852" s="123"/>
      <c r="D852" s="123"/>
      <c r="E852" s="123"/>
      <c r="F852" s="302"/>
      <c r="G852" s="302"/>
      <c r="H852" s="123"/>
      <c r="I852" s="123"/>
      <c r="J852" s="123"/>
      <c r="K852" s="123"/>
      <c r="L852" s="123"/>
      <c r="M852" s="123"/>
      <c r="N852" s="123"/>
      <c r="O852" s="123"/>
      <c r="P852" s="123"/>
      <c r="Q852" s="123"/>
      <c r="R852" s="123"/>
      <c r="S852" s="123"/>
      <c r="T852" s="123"/>
      <c r="U852" s="123"/>
      <c r="V852" s="123"/>
      <c r="W852" s="123"/>
      <c r="X852" s="123"/>
      <c r="Y852" s="123"/>
      <c r="Z852" s="123"/>
    </row>
    <row r="853">
      <c r="A853" s="123"/>
      <c r="B853" s="123"/>
      <c r="C853" s="123"/>
      <c r="D853" s="123"/>
      <c r="E853" s="123"/>
      <c r="F853" s="302"/>
      <c r="G853" s="302"/>
      <c r="H853" s="123"/>
      <c r="I853" s="123"/>
      <c r="J853" s="123"/>
      <c r="K853" s="123"/>
      <c r="L853" s="123"/>
      <c r="M853" s="123"/>
      <c r="N853" s="123"/>
      <c r="O853" s="123"/>
      <c r="P853" s="123"/>
      <c r="Q853" s="123"/>
      <c r="R853" s="123"/>
      <c r="S853" s="123"/>
      <c r="T853" s="123"/>
      <c r="U853" s="123"/>
      <c r="V853" s="123"/>
      <c r="W853" s="123"/>
      <c r="X853" s="123"/>
      <c r="Y853" s="123"/>
      <c r="Z853" s="123"/>
    </row>
    <row r="854">
      <c r="A854" s="123"/>
      <c r="B854" s="123"/>
      <c r="C854" s="123"/>
      <c r="D854" s="123"/>
      <c r="E854" s="123"/>
      <c r="F854" s="302"/>
      <c r="G854" s="302"/>
      <c r="H854" s="123"/>
      <c r="I854" s="123"/>
      <c r="J854" s="123"/>
      <c r="K854" s="123"/>
      <c r="L854" s="123"/>
      <c r="M854" s="123"/>
      <c r="N854" s="123"/>
      <c r="O854" s="123"/>
      <c r="P854" s="123"/>
      <c r="Q854" s="123"/>
      <c r="R854" s="123"/>
      <c r="S854" s="123"/>
      <c r="T854" s="123"/>
      <c r="U854" s="123"/>
      <c r="V854" s="123"/>
      <c r="W854" s="123"/>
      <c r="X854" s="123"/>
      <c r="Y854" s="123"/>
      <c r="Z854" s="123"/>
    </row>
    <row r="855">
      <c r="A855" s="123"/>
      <c r="B855" s="123"/>
      <c r="C855" s="123"/>
      <c r="D855" s="123"/>
      <c r="E855" s="123"/>
      <c r="F855" s="302"/>
      <c r="G855" s="302"/>
      <c r="H855" s="123"/>
      <c r="I855" s="123"/>
      <c r="J855" s="123"/>
      <c r="K855" s="123"/>
      <c r="L855" s="123"/>
      <c r="M855" s="123"/>
      <c r="N855" s="123"/>
      <c r="O855" s="123"/>
      <c r="P855" s="123"/>
      <c r="Q855" s="123"/>
      <c r="R855" s="123"/>
      <c r="S855" s="123"/>
      <c r="T855" s="123"/>
      <c r="U855" s="123"/>
      <c r="V855" s="123"/>
      <c r="W855" s="123"/>
      <c r="X855" s="123"/>
      <c r="Y855" s="123"/>
      <c r="Z855" s="123"/>
    </row>
    <row r="856">
      <c r="A856" s="123"/>
      <c r="B856" s="123"/>
      <c r="C856" s="123"/>
      <c r="D856" s="123"/>
      <c r="E856" s="123"/>
      <c r="F856" s="302"/>
      <c r="G856" s="302"/>
      <c r="H856" s="123"/>
      <c r="I856" s="123"/>
      <c r="J856" s="123"/>
      <c r="K856" s="123"/>
      <c r="L856" s="123"/>
      <c r="M856" s="123"/>
      <c r="N856" s="123"/>
      <c r="O856" s="123"/>
      <c r="P856" s="123"/>
      <c r="Q856" s="123"/>
      <c r="R856" s="123"/>
      <c r="S856" s="123"/>
      <c r="T856" s="123"/>
      <c r="U856" s="123"/>
      <c r="V856" s="123"/>
      <c r="W856" s="123"/>
      <c r="X856" s="123"/>
      <c r="Y856" s="123"/>
      <c r="Z856" s="123"/>
    </row>
    <row r="857">
      <c r="A857" s="123"/>
      <c r="B857" s="123"/>
      <c r="C857" s="123"/>
      <c r="D857" s="123"/>
      <c r="E857" s="123"/>
      <c r="F857" s="302"/>
      <c r="G857" s="302"/>
      <c r="H857" s="123"/>
      <c r="I857" s="123"/>
      <c r="J857" s="123"/>
      <c r="K857" s="123"/>
      <c r="L857" s="123"/>
      <c r="M857" s="123"/>
      <c r="N857" s="123"/>
      <c r="O857" s="123"/>
      <c r="P857" s="123"/>
      <c r="Q857" s="123"/>
      <c r="R857" s="123"/>
      <c r="S857" s="123"/>
      <c r="T857" s="123"/>
      <c r="U857" s="123"/>
      <c r="V857" s="123"/>
      <c r="W857" s="123"/>
      <c r="X857" s="123"/>
      <c r="Y857" s="123"/>
      <c r="Z857" s="123"/>
    </row>
    <row r="858">
      <c r="A858" s="123"/>
      <c r="B858" s="123"/>
      <c r="C858" s="123"/>
      <c r="D858" s="123"/>
      <c r="E858" s="123"/>
      <c r="F858" s="302"/>
      <c r="G858" s="302"/>
      <c r="H858" s="123"/>
      <c r="I858" s="123"/>
      <c r="J858" s="123"/>
      <c r="K858" s="123"/>
      <c r="L858" s="123"/>
      <c r="M858" s="123"/>
      <c r="N858" s="123"/>
      <c r="O858" s="123"/>
      <c r="P858" s="123"/>
      <c r="Q858" s="123"/>
      <c r="R858" s="123"/>
      <c r="S858" s="123"/>
      <c r="T858" s="123"/>
      <c r="U858" s="123"/>
      <c r="V858" s="123"/>
      <c r="W858" s="123"/>
      <c r="X858" s="123"/>
      <c r="Y858" s="123"/>
      <c r="Z858" s="123"/>
    </row>
    <row r="859">
      <c r="A859" s="123"/>
      <c r="B859" s="123"/>
      <c r="C859" s="123"/>
      <c r="D859" s="123"/>
      <c r="E859" s="123"/>
      <c r="F859" s="302"/>
      <c r="G859" s="302"/>
      <c r="H859" s="123"/>
      <c r="I859" s="123"/>
      <c r="J859" s="123"/>
      <c r="K859" s="123"/>
      <c r="L859" s="123"/>
      <c r="M859" s="123"/>
      <c r="N859" s="123"/>
      <c r="O859" s="123"/>
      <c r="P859" s="123"/>
      <c r="Q859" s="123"/>
      <c r="R859" s="123"/>
      <c r="S859" s="123"/>
      <c r="T859" s="123"/>
      <c r="U859" s="123"/>
      <c r="V859" s="123"/>
      <c r="W859" s="123"/>
      <c r="X859" s="123"/>
      <c r="Y859" s="123"/>
      <c r="Z859" s="123"/>
    </row>
    <row r="860">
      <c r="A860" s="123"/>
      <c r="B860" s="123"/>
      <c r="C860" s="123"/>
      <c r="D860" s="123"/>
      <c r="E860" s="123"/>
      <c r="F860" s="302"/>
      <c r="G860" s="302"/>
      <c r="H860" s="123"/>
      <c r="I860" s="123"/>
      <c r="J860" s="123"/>
      <c r="K860" s="123"/>
      <c r="L860" s="123"/>
      <c r="M860" s="123"/>
      <c r="N860" s="123"/>
      <c r="O860" s="123"/>
      <c r="P860" s="123"/>
      <c r="Q860" s="123"/>
      <c r="R860" s="123"/>
      <c r="S860" s="123"/>
      <c r="T860" s="123"/>
      <c r="U860" s="123"/>
      <c r="V860" s="123"/>
      <c r="W860" s="123"/>
      <c r="X860" s="123"/>
      <c r="Y860" s="123"/>
      <c r="Z860" s="123"/>
    </row>
    <row r="861">
      <c r="A861" s="123"/>
      <c r="B861" s="123"/>
      <c r="C861" s="123"/>
      <c r="D861" s="123"/>
      <c r="E861" s="123"/>
      <c r="F861" s="302"/>
      <c r="G861" s="302"/>
      <c r="H861" s="123"/>
      <c r="I861" s="123"/>
      <c r="J861" s="123"/>
      <c r="K861" s="123"/>
      <c r="L861" s="123"/>
      <c r="M861" s="123"/>
      <c r="N861" s="123"/>
      <c r="O861" s="123"/>
      <c r="P861" s="123"/>
      <c r="Q861" s="123"/>
      <c r="R861" s="123"/>
      <c r="S861" s="123"/>
      <c r="T861" s="123"/>
      <c r="U861" s="123"/>
      <c r="V861" s="123"/>
      <c r="W861" s="123"/>
      <c r="X861" s="123"/>
      <c r="Y861" s="123"/>
      <c r="Z861" s="123"/>
    </row>
    <row r="862">
      <c r="A862" s="123"/>
      <c r="B862" s="123"/>
      <c r="C862" s="123"/>
      <c r="D862" s="123"/>
      <c r="E862" s="123"/>
      <c r="F862" s="302"/>
      <c r="G862" s="302"/>
      <c r="H862" s="123"/>
      <c r="I862" s="123"/>
      <c r="J862" s="123"/>
      <c r="K862" s="123"/>
      <c r="L862" s="123"/>
      <c r="M862" s="123"/>
      <c r="N862" s="123"/>
      <c r="O862" s="123"/>
      <c r="P862" s="123"/>
      <c r="Q862" s="123"/>
      <c r="R862" s="123"/>
      <c r="S862" s="123"/>
      <c r="T862" s="123"/>
      <c r="U862" s="123"/>
      <c r="V862" s="123"/>
      <c r="W862" s="123"/>
      <c r="X862" s="123"/>
      <c r="Y862" s="123"/>
      <c r="Z862" s="123"/>
    </row>
    <row r="863">
      <c r="A863" s="123"/>
      <c r="B863" s="123"/>
      <c r="C863" s="123"/>
      <c r="D863" s="123"/>
      <c r="E863" s="123"/>
      <c r="F863" s="302"/>
      <c r="G863" s="302"/>
      <c r="H863" s="123"/>
      <c r="I863" s="123"/>
      <c r="J863" s="123"/>
      <c r="K863" s="123"/>
      <c r="L863" s="123"/>
      <c r="M863" s="123"/>
      <c r="N863" s="123"/>
      <c r="O863" s="123"/>
      <c r="P863" s="123"/>
      <c r="Q863" s="123"/>
      <c r="R863" s="123"/>
      <c r="S863" s="123"/>
      <c r="T863" s="123"/>
      <c r="U863" s="123"/>
      <c r="V863" s="123"/>
      <c r="W863" s="123"/>
      <c r="X863" s="123"/>
      <c r="Y863" s="123"/>
      <c r="Z863" s="123"/>
    </row>
    <row r="864">
      <c r="A864" s="123"/>
      <c r="B864" s="123"/>
      <c r="C864" s="123"/>
      <c r="D864" s="123"/>
      <c r="E864" s="123"/>
      <c r="F864" s="302"/>
      <c r="G864" s="302"/>
      <c r="H864" s="123"/>
      <c r="I864" s="123"/>
      <c r="J864" s="123"/>
      <c r="K864" s="123"/>
      <c r="L864" s="123"/>
      <c r="M864" s="123"/>
      <c r="N864" s="123"/>
      <c r="O864" s="123"/>
      <c r="P864" s="123"/>
      <c r="Q864" s="123"/>
      <c r="R864" s="123"/>
      <c r="S864" s="123"/>
      <c r="T864" s="123"/>
      <c r="U864" s="123"/>
      <c r="V864" s="123"/>
      <c r="W864" s="123"/>
      <c r="X864" s="123"/>
      <c r="Y864" s="123"/>
      <c r="Z864" s="123"/>
    </row>
    <row r="865">
      <c r="A865" s="123"/>
      <c r="B865" s="123"/>
      <c r="C865" s="123"/>
      <c r="D865" s="123"/>
      <c r="E865" s="123"/>
      <c r="F865" s="302"/>
      <c r="G865" s="302"/>
      <c r="H865" s="123"/>
      <c r="I865" s="123"/>
      <c r="J865" s="123"/>
      <c r="K865" s="123"/>
      <c r="L865" s="123"/>
      <c r="M865" s="123"/>
      <c r="N865" s="123"/>
      <c r="O865" s="123"/>
      <c r="P865" s="123"/>
      <c r="Q865" s="123"/>
      <c r="R865" s="123"/>
      <c r="S865" s="123"/>
      <c r="T865" s="123"/>
      <c r="U865" s="123"/>
      <c r="V865" s="123"/>
      <c r="W865" s="123"/>
      <c r="X865" s="123"/>
      <c r="Y865" s="123"/>
      <c r="Z865" s="123"/>
    </row>
    <row r="866">
      <c r="A866" s="123"/>
      <c r="B866" s="123"/>
      <c r="C866" s="123"/>
      <c r="D866" s="123"/>
      <c r="E866" s="123"/>
      <c r="F866" s="302"/>
      <c r="G866" s="302"/>
      <c r="H866" s="123"/>
      <c r="I866" s="123"/>
      <c r="J866" s="123"/>
      <c r="K866" s="123"/>
      <c r="L866" s="123"/>
      <c r="M866" s="123"/>
      <c r="N866" s="123"/>
      <c r="O866" s="123"/>
      <c r="P866" s="123"/>
      <c r="Q866" s="123"/>
      <c r="R866" s="123"/>
      <c r="S866" s="123"/>
      <c r="T866" s="123"/>
      <c r="U866" s="123"/>
      <c r="V866" s="123"/>
      <c r="W866" s="123"/>
      <c r="X866" s="123"/>
      <c r="Y866" s="123"/>
      <c r="Z866" s="123"/>
    </row>
    <row r="867">
      <c r="A867" s="123"/>
      <c r="B867" s="123"/>
      <c r="C867" s="123"/>
      <c r="D867" s="123"/>
      <c r="E867" s="123"/>
      <c r="F867" s="302"/>
      <c r="G867" s="302"/>
      <c r="H867" s="123"/>
      <c r="I867" s="123"/>
      <c r="J867" s="123"/>
      <c r="K867" s="123"/>
      <c r="L867" s="123"/>
      <c r="M867" s="123"/>
      <c r="N867" s="123"/>
      <c r="O867" s="123"/>
      <c r="P867" s="123"/>
      <c r="Q867" s="123"/>
      <c r="R867" s="123"/>
      <c r="S867" s="123"/>
      <c r="T867" s="123"/>
      <c r="U867" s="123"/>
      <c r="V867" s="123"/>
      <c r="W867" s="123"/>
      <c r="X867" s="123"/>
      <c r="Y867" s="123"/>
      <c r="Z867" s="123"/>
    </row>
    <row r="868">
      <c r="A868" s="123"/>
      <c r="B868" s="123"/>
      <c r="C868" s="123"/>
      <c r="D868" s="123"/>
      <c r="E868" s="123"/>
      <c r="F868" s="302"/>
      <c r="G868" s="302"/>
      <c r="H868" s="123"/>
      <c r="I868" s="123"/>
      <c r="J868" s="123"/>
      <c r="K868" s="123"/>
      <c r="L868" s="123"/>
      <c r="M868" s="123"/>
      <c r="N868" s="123"/>
      <c r="O868" s="123"/>
      <c r="P868" s="123"/>
      <c r="Q868" s="123"/>
      <c r="R868" s="123"/>
      <c r="S868" s="123"/>
      <c r="T868" s="123"/>
      <c r="U868" s="123"/>
      <c r="V868" s="123"/>
      <c r="W868" s="123"/>
      <c r="X868" s="123"/>
      <c r="Y868" s="123"/>
      <c r="Z868" s="123"/>
    </row>
    <row r="869">
      <c r="A869" s="123"/>
      <c r="B869" s="123"/>
      <c r="C869" s="123"/>
      <c r="D869" s="123"/>
      <c r="E869" s="123"/>
      <c r="F869" s="302"/>
      <c r="G869" s="302"/>
      <c r="H869" s="123"/>
      <c r="I869" s="123"/>
      <c r="J869" s="123"/>
      <c r="K869" s="123"/>
      <c r="L869" s="123"/>
      <c r="M869" s="123"/>
      <c r="N869" s="123"/>
      <c r="O869" s="123"/>
      <c r="P869" s="123"/>
      <c r="Q869" s="123"/>
      <c r="R869" s="123"/>
      <c r="S869" s="123"/>
      <c r="T869" s="123"/>
      <c r="U869" s="123"/>
      <c r="V869" s="123"/>
      <c r="W869" s="123"/>
      <c r="X869" s="123"/>
      <c r="Y869" s="123"/>
      <c r="Z869" s="123"/>
    </row>
    <row r="870">
      <c r="A870" s="123"/>
      <c r="B870" s="123"/>
      <c r="C870" s="123"/>
      <c r="D870" s="123"/>
      <c r="E870" s="123"/>
      <c r="F870" s="302"/>
      <c r="G870" s="302"/>
      <c r="H870" s="123"/>
      <c r="I870" s="123"/>
      <c r="J870" s="123"/>
      <c r="K870" s="123"/>
      <c r="L870" s="123"/>
      <c r="M870" s="123"/>
      <c r="N870" s="123"/>
      <c r="O870" s="123"/>
      <c r="P870" s="123"/>
      <c r="Q870" s="123"/>
      <c r="R870" s="123"/>
      <c r="S870" s="123"/>
      <c r="T870" s="123"/>
      <c r="U870" s="123"/>
      <c r="V870" s="123"/>
      <c r="W870" s="123"/>
      <c r="X870" s="123"/>
      <c r="Y870" s="123"/>
      <c r="Z870" s="123"/>
    </row>
    <row r="871">
      <c r="A871" s="123"/>
      <c r="B871" s="123"/>
      <c r="C871" s="123"/>
      <c r="D871" s="123"/>
      <c r="E871" s="123"/>
      <c r="F871" s="302"/>
      <c r="G871" s="302"/>
      <c r="H871" s="123"/>
      <c r="I871" s="123"/>
      <c r="J871" s="123"/>
      <c r="K871" s="123"/>
      <c r="L871" s="123"/>
      <c r="M871" s="123"/>
      <c r="N871" s="123"/>
      <c r="O871" s="123"/>
      <c r="P871" s="123"/>
      <c r="Q871" s="123"/>
      <c r="R871" s="123"/>
      <c r="S871" s="123"/>
      <c r="T871" s="123"/>
      <c r="U871" s="123"/>
      <c r="V871" s="123"/>
      <c r="W871" s="123"/>
      <c r="X871" s="123"/>
      <c r="Y871" s="123"/>
      <c r="Z871" s="123"/>
    </row>
    <row r="872">
      <c r="A872" s="123"/>
      <c r="B872" s="123"/>
      <c r="C872" s="123"/>
      <c r="D872" s="123"/>
      <c r="E872" s="123"/>
      <c r="F872" s="302"/>
      <c r="G872" s="302"/>
      <c r="H872" s="123"/>
      <c r="I872" s="123"/>
      <c r="J872" s="123"/>
      <c r="K872" s="123"/>
      <c r="L872" s="123"/>
      <c r="M872" s="123"/>
      <c r="N872" s="123"/>
      <c r="O872" s="123"/>
      <c r="P872" s="123"/>
      <c r="Q872" s="123"/>
      <c r="R872" s="123"/>
      <c r="S872" s="123"/>
      <c r="T872" s="123"/>
      <c r="U872" s="123"/>
      <c r="V872" s="123"/>
      <c r="W872" s="123"/>
      <c r="X872" s="123"/>
      <c r="Y872" s="123"/>
      <c r="Z872" s="123"/>
    </row>
    <row r="873">
      <c r="A873" s="123"/>
      <c r="B873" s="123"/>
      <c r="C873" s="123"/>
      <c r="D873" s="123"/>
      <c r="E873" s="123"/>
      <c r="F873" s="302"/>
      <c r="G873" s="302"/>
      <c r="H873" s="123"/>
      <c r="I873" s="123"/>
      <c r="J873" s="123"/>
      <c r="K873" s="123"/>
      <c r="L873" s="123"/>
      <c r="M873" s="123"/>
      <c r="N873" s="123"/>
      <c r="O873" s="123"/>
      <c r="P873" s="123"/>
      <c r="Q873" s="123"/>
      <c r="R873" s="123"/>
      <c r="S873" s="123"/>
      <c r="T873" s="123"/>
      <c r="U873" s="123"/>
      <c r="V873" s="123"/>
      <c r="W873" s="123"/>
      <c r="X873" s="123"/>
      <c r="Y873" s="123"/>
      <c r="Z873" s="123"/>
    </row>
    <row r="874">
      <c r="A874" s="123"/>
      <c r="B874" s="123"/>
      <c r="C874" s="123"/>
      <c r="D874" s="123"/>
      <c r="E874" s="123"/>
      <c r="F874" s="302"/>
      <c r="G874" s="302"/>
      <c r="H874" s="123"/>
      <c r="I874" s="123"/>
      <c r="J874" s="123"/>
      <c r="K874" s="123"/>
      <c r="L874" s="123"/>
      <c r="M874" s="123"/>
      <c r="N874" s="123"/>
      <c r="O874" s="123"/>
      <c r="P874" s="123"/>
      <c r="Q874" s="123"/>
      <c r="R874" s="123"/>
      <c r="S874" s="123"/>
      <c r="T874" s="123"/>
      <c r="U874" s="123"/>
      <c r="V874" s="123"/>
      <c r="W874" s="123"/>
      <c r="X874" s="123"/>
      <c r="Y874" s="123"/>
      <c r="Z874" s="123"/>
    </row>
    <row r="875">
      <c r="A875" s="123"/>
      <c r="B875" s="123"/>
      <c r="C875" s="123"/>
      <c r="D875" s="123"/>
      <c r="E875" s="123"/>
      <c r="F875" s="302"/>
      <c r="G875" s="302"/>
      <c r="H875" s="123"/>
      <c r="I875" s="123"/>
      <c r="J875" s="123"/>
      <c r="K875" s="123"/>
      <c r="L875" s="123"/>
      <c r="M875" s="123"/>
      <c r="N875" s="123"/>
      <c r="O875" s="123"/>
      <c r="P875" s="123"/>
      <c r="Q875" s="123"/>
      <c r="R875" s="123"/>
      <c r="S875" s="123"/>
      <c r="T875" s="123"/>
      <c r="U875" s="123"/>
      <c r="V875" s="123"/>
      <c r="W875" s="123"/>
      <c r="X875" s="123"/>
      <c r="Y875" s="123"/>
      <c r="Z875" s="123"/>
    </row>
    <row r="876">
      <c r="A876" s="123"/>
      <c r="B876" s="123"/>
      <c r="C876" s="123"/>
      <c r="D876" s="123"/>
      <c r="E876" s="123"/>
      <c r="F876" s="302"/>
      <c r="G876" s="302"/>
      <c r="H876" s="123"/>
      <c r="I876" s="123"/>
      <c r="J876" s="123"/>
      <c r="K876" s="123"/>
      <c r="L876" s="123"/>
      <c r="M876" s="123"/>
      <c r="N876" s="123"/>
      <c r="O876" s="123"/>
      <c r="P876" s="123"/>
      <c r="Q876" s="123"/>
      <c r="R876" s="123"/>
      <c r="S876" s="123"/>
      <c r="T876" s="123"/>
      <c r="U876" s="123"/>
      <c r="V876" s="123"/>
      <c r="W876" s="123"/>
      <c r="X876" s="123"/>
      <c r="Y876" s="123"/>
      <c r="Z876" s="123"/>
    </row>
    <row r="877">
      <c r="A877" s="123"/>
      <c r="B877" s="123"/>
      <c r="C877" s="123"/>
      <c r="D877" s="123"/>
      <c r="E877" s="123"/>
      <c r="F877" s="302"/>
      <c r="G877" s="302"/>
      <c r="H877" s="123"/>
      <c r="I877" s="123"/>
      <c r="J877" s="123"/>
      <c r="K877" s="123"/>
      <c r="L877" s="123"/>
      <c r="M877" s="123"/>
      <c r="N877" s="123"/>
      <c r="O877" s="123"/>
      <c r="P877" s="123"/>
      <c r="Q877" s="123"/>
      <c r="R877" s="123"/>
      <c r="S877" s="123"/>
      <c r="T877" s="123"/>
      <c r="U877" s="123"/>
      <c r="V877" s="123"/>
      <c r="W877" s="123"/>
      <c r="X877" s="123"/>
      <c r="Y877" s="123"/>
      <c r="Z877" s="123"/>
    </row>
    <row r="878">
      <c r="A878" s="123"/>
      <c r="B878" s="123"/>
      <c r="C878" s="123"/>
      <c r="D878" s="123"/>
      <c r="E878" s="123"/>
      <c r="F878" s="302"/>
      <c r="G878" s="302"/>
      <c r="H878" s="123"/>
      <c r="I878" s="123"/>
      <c r="J878" s="123"/>
      <c r="K878" s="123"/>
      <c r="L878" s="123"/>
      <c r="M878" s="123"/>
      <c r="N878" s="123"/>
      <c r="O878" s="123"/>
      <c r="P878" s="123"/>
      <c r="Q878" s="123"/>
      <c r="R878" s="123"/>
      <c r="S878" s="123"/>
      <c r="T878" s="123"/>
      <c r="U878" s="123"/>
      <c r="V878" s="123"/>
      <c r="W878" s="123"/>
      <c r="X878" s="123"/>
      <c r="Y878" s="123"/>
      <c r="Z878" s="123"/>
    </row>
    <row r="879">
      <c r="A879" s="123"/>
      <c r="B879" s="123"/>
      <c r="C879" s="123"/>
      <c r="D879" s="123"/>
      <c r="E879" s="123"/>
      <c r="F879" s="302"/>
      <c r="G879" s="302"/>
      <c r="H879" s="123"/>
      <c r="I879" s="123"/>
      <c r="J879" s="123"/>
      <c r="K879" s="123"/>
      <c r="L879" s="123"/>
      <c r="M879" s="123"/>
      <c r="N879" s="123"/>
      <c r="O879" s="123"/>
      <c r="P879" s="123"/>
      <c r="Q879" s="123"/>
      <c r="R879" s="123"/>
      <c r="S879" s="123"/>
      <c r="T879" s="123"/>
      <c r="U879" s="123"/>
      <c r="V879" s="123"/>
      <c r="W879" s="123"/>
      <c r="X879" s="123"/>
      <c r="Y879" s="123"/>
      <c r="Z879" s="123"/>
    </row>
    <row r="880">
      <c r="A880" s="123"/>
      <c r="B880" s="123"/>
      <c r="C880" s="123"/>
      <c r="D880" s="123"/>
      <c r="E880" s="123"/>
      <c r="F880" s="302"/>
      <c r="G880" s="302"/>
      <c r="H880" s="123"/>
      <c r="I880" s="123"/>
      <c r="J880" s="123"/>
      <c r="K880" s="123"/>
      <c r="L880" s="123"/>
      <c r="M880" s="123"/>
      <c r="N880" s="123"/>
      <c r="O880" s="123"/>
      <c r="P880" s="123"/>
      <c r="Q880" s="123"/>
      <c r="R880" s="123"/>
      <c r="S880" s="123"/>
      <c r="T880" s="123"/>
      <c r="U880" s="123"/>
      <c r="V880" s="123"/>
      <c r="W880" s="123"/>
      <c r="X880" s="123"/>
      <c r="Y880" s="123"/>
      <c r="Z880" s="123"/>
    </row>
    <row r="881">
      <c r="A881" s="123"/>
      <c r="B881" s="123"/>
      <c r="C881" s="123"/>
      <c r="D881" s="123"/>
      <c r="E881" s="123"/>
      <c r="F881" s="302"/>
      <c r="G881" s="302"/>
      <c r="H881" s="123"/>
      <c r="I881" s="123"/>
      <c r="J881" s="123"/>
      <c r="K881" s="123"/>
      <c r="L881" s="123"/>
      <c r="M881" s="123"/>
      <c r="N881" s="123"/>
      <c r="O881" s="123"/>
      <c r="P881" s="123"/>
      <c r="Q881" s="123"/>
      <c r="R881" s="123"/>
      <c r="S881" s="123"/>
      <c r="T881" s="123"/>
      <c r="U881" s="123"/>
      <c r="V881" s="123"/>
      <c r="W881" s="123"/>
      <c r="X881" s="123"/>
      <c r="Y881" s="123"/>
      <c r="Z881" s="123"/>
    </row>
    <row r="882">
      <c r="A882" s="123"/>
      <c r="B882" s="123"/>
      <c r="C882" s="123"/>
      <c r="D882" s="123"/>
      <c r="E882" s="123"/>
      <c r="F882" s="302"/>
      <c r="G882" s="302"/>
      <c r="H882" s="123"/>
      <c r="I882" s="123"/>
      <c r="J882" s="123"/>
      <c r="K882" s="123"/>
      <c r="L882" s="123"/>
      <c r="M882" s="123"/>
      <c r="N882" s="123"/>
      <c r="O882" s="123"/>
      <c r="P882" s="123"/>
      <c r="Q882" s="123"/>
      <c r="R882" s="123"/>
      <c r="S882" s="123"/>
      <c r="T882" s="123"/>
      <c r="U882" s="123"/>
      <c r="V882" s="123"/>
      <c r="W882" s="123"/>
      <c r="X882" s="123"/>
      <c r="Y882" s="123"/>
      <c r="Z882" s="123"/>
    </row>
    <row r="883">
      <c r="A883" s="123"/>
      <c r="B883" s="123"/>
      <c r="C883" s="123"/>
      <c r="D883" s="123"/>
      <c r="E883" s="123"/>
      <c r="F883" s="302"/>
      <c r="G883" s="302"/>
      <c r="H883" s="123"/>
      <c r="I883" s="123"/>
      <c r="J883" s="123"/>
      <c r="K883" s="123"/>
      <c r="L883" s="123"/>
      <c r="M883" s="123"/>
      <c r="N883" s="123"/>
      <c r="O883" s="123"/>
      <c r="P883" s="123"/>
      <c r="Q883" s="123"/>
      <c r="R883" s="123"/>
      <c r="S883" s="123"/>
      <c r="T883" s="123"/>
      <c r="U883" s="123"/>
      <c r="V883" s="123"/>
      <c r="W883" s="123"/>
      <c r="X883" s="123"/>
      <c r="Y883" s="123"/>
      <c r="Z883" s="123"/>
    </row>
    <row r="884">
      <c r="A884" s="123"/>
      <c r="B884" s="123"/>
      <c r="C884" s="123"/>
      <c r="D884" s="123"/>
      <c r="E884" s="123"/>
      <c r="F884" s="302"/>
      <c r="G884" s="302"/>
      <c r="H884" s="123"/>
      <c r="I884" s="123"/>
      <c r="J884" s="123"/>
      <c r="K884" s="123"/>
      <c r="L884" s="123"/>
      <c r="M884" s="123"/>
      <c r="N884" s="123"/>
      <c r="O884" s="123"/>
      <c r="P884" s="123"/>
      <c r="Q884" s="123"/>
      <c r="R884" s="123"/>
      <c r="S884" s="123"/>
      <c r="T884" s="123"/>
      <c r="U884" s="123"/>
      <c r="V884" s="123"/>
      <c r="W884" s="123"/>
      <c r="X884" s="123"/>
      <c r="Y884" s="123"/>
      <c r="Z884" s="123"/>
    </row>
    <row r="885">
      <c r="A885" s="123"/>
      <c r="B885" s="123"/>
      <c r="C885" s="123"/>
      <c r="D885" s="123"/>
      <c r="E885" s="123"/>
      <c r="F885" s="302"/>
      <c r="G885" s="302"/>
      <c r="H885" s="123"/>
      <c r="I885" s="123"/>
      <c r="J885" s="123"/>
      <c r="K885" s="123"/>
      <c r="L885" s="123"/>
      <c r="M885" s="123"/>
      <c r="N885" s="123"/>
      <c r="O885" s="123"/>
      <c r="P885" s="123"/>
      <c r="Q885" s="123"/>
      <c r="R885" s="123"/>
      <c r="S885" s="123"/>
      <c r="T885" s="123"/>
      <c r="U885" s="123"/>
      <c r="V885" s="123"/>
      <c r="W885" s="123"/>
      <c r="X885" s="123"/>
      <c r="Y885" s="123"/>
      <c r="Z885" s="123"/>
    </row>
    <row r="886">
      <c r="A886" s="123"/>
      <c r="B886" s="123"/>
      <c r="C886" s="123"/>
      <c r="D886" s="123"/>
      <c r="E886" s="123"/>
      <c r="F886" s="302"/>
      <c r="G886" s="302"/>
      <c r="H886" s="123"/>
      <c r="I886" s="123"/>
      <c r="J886" s="123"/>
      <c r="K886" s="123"/>
      <c r="L886" s="123"/>
      <c r="M886" s="123"/>
      <c r="N886" s="123"/>
      <c r="O886" s="123"/>
      <c r="P886" s="123"/>
      <c r="Q886" s="123"/>
      <c r="R886" s="123"/>
      <c r="S886" s="123"/>
      <c r="T886" s="123"/>
      <c r="U886" s="123"/>
      <c r="V886" s="123"/>
      <c r="W886" s="123"/>
      <c r="X886" s="123"/>
      <c r="Y886" s="123"/>
      <c r="Z886" s="123"/>
    </row>
    <row r="887">
      <c r="A887" s="123"/>
      <c r="B887" s="123"/>
      <c r="C887" s="123"/>
      <c r="D887" s="123"/>
      <c r="E887" s="123"/>
      <c r="F887" s="302"/>
      <c r="G887" s="302"/>
      <c r="H887" s="123"/>
      <c r="I887" s="123"/>
      <c r="J887" s="123"/>
      <c r="K887" s="123"/>
      <c r="L887" s="123"/>
      <c r="M887" s="123"/>
      <c r="N887" s="123"/>
      <c r="O887" s="123"/>
      <c r="P887" s="123"/>
      <c r="Q887" s="123"/>
      <c r="R887" s="123"/>
      <c r="S887" s="123"/>
      <c r="T887" s="123"/>
      <c r="U887" s="123"/>
      <c r="V887" s="123"/>
      <c r="W887" s="123"/>
      <c r="X887" s="123"/>
      <c r="Y887" s="123"/>
      <c r="Z887" s="123"/>
    </row>
    <row r="888">
      <c r="A888" s="123"/>
      <c r="B888" s="123"/>
      <c r="C888" s="123"/>
      <c r="D888" s="123"/>
      <c r="E888" s="123"/>
      <c r="F888" s="302"/>
      <c r="G888" s="302"/>
      <c r="H888" s="123"/>
      <c r="I888" s="123"/>
      <c r="J888" s="123"/>
      <c r="K888" s="123"/>
      <c r="L888" s="123"/>
      <c r="M888" s="123"/>
      <c r="N888" s="123"/>
      <c r="O888" s="123"/>
      <c r="P888" s="123"/>
      <c r="Q888" s="123"/>
      <c r="R888" s="123"/>
      <c r="S888" s="123"/>
      <c r="T888" s="123"/>
      <c r="U888" s="123"/>
      <c r="V888" s="123"/>
      <c r="W888" s="123"/>
      <c r="X888" s="123"/>
      <c r="Y888" s="123"/>
      <c r="Z888" s="123"/>
    </row>
    <row r="889">
      <c r="A889" s="123"/>
      <c r="B889" s="123"/>
      <c r="C889" s="123"/>
      <c r="D889" s="123"/>
      <c r="E889" s="123"/>
      <c r="F889" s="302"/>
      <c r="G889" s="302"/>
      <c r="H889" s="123"/>
      <c r="I889" s="123"/>
      <c r="J889" s="123"/>
      <c r="K889" s="123"/>
      <c r="L889" s="123"/>
      <c r="M889" s="123"/>
      <c r="N889" s="123"/>
      <c r="O889" s="123"/>
      <c r="P889" s="123"/>
      <c r="Q889" s="123"/>
      <c r="R889" s="123"/>
      <c r="S889" s="123"/>
      <c r="T889" s="123"/>
      <c r="U889" s="123"/>
      <c r="V889" s="123"/>
      <c r="W889" s="123"/>
      <c r="X889" s="123"/>
      <c r="Y889" s="123"/>
      <c r="Z889" s="123"/>
    </row>
    <row r="890">
      <c r="A890" s="123"/>
      <c r="B890" s="123"/>
      <c r="C890" s="123"/>
      <c r="D890" s="123"/>
      <c r="E890" s="123"/>
      <c r="F890" s="302"/>
      <c r="G890" s="302"/>
      <c r="H890" s="123"/>
      <c r="I890" s="123"/>
      <c r="J890" s="123"/>
      <c r="K890" s="123"/>
      <c r="L890" s="123"/>
      <c r="M890" s="123"/>
      <c r="N890" s="123"/>
      <c r="O890" s="123"/>
      <c r="P890" s="123"/>
      <c r="Q890" s="123"/>
      <c r="R890" s="123"/>
      <c r="S890" s="123"/>
      <c r="T890" s="123"/>
      <c r="U890" s="123"/>
      <c r="V890" s="123"/>
      <c r="W890" s="123"/>
      <c r="X890" s="123"/>
      <c r="Y890" s="123"/>
      <c r="Z890" s="123"/>
    </row>
    <row r="891">
      <c r="A891" s="123"/>
      <c r="B891" s="123"/>
      <c r="C891" s="123"/>
      <c r="D891" s="123"/>
      <c r="E891" s="123"/>
      <c r="F891" s="302"/>
      <c r="G891" s="302"/>
      <c r="H891" s="123"/>
      <c r="I891" s="123"/>
      <c r="J891" s="123"/>
      <c r="K891" s="123"/>
      <c r="L891" s="123"/>
      <c r="M891" s="123"/>
      <c r="N891" s="123"/>
      <c r="O891" s="123"/>
      <c r="P891" s="123"/>
      <c r="Q891" s="123"/>
      <c r="R891" s="123"/>
      <c r="S891" s="123"/>
      <c r="T891" s="123"/>
      <c r="U891" s="123"/>
      <c r="V891" s="123"/>
      <c r="W891" s="123"/>
      <c r="X891" s="123"/>
      <c r="Y891" s="123"/>
      <c r="Z891" s="123"/>
    </row>
    <row r="892">
      <c r="A892" s="123"/>
      <c r="B892" s="123"/>
      <c r="C892" s="123"/>
      <c r="D892" s="123"/>
      <c r="E892" s="123"/>
      <c r="F892" s="302"/>
      <c r="G892" s="302"/>
      <c r="H892" s="123"/>
      <c r="I892" s="123"/>
      <c r="J892" s="123"/>
      <c r="K892" s="123"/>
      <c r="L892" s="123"/>
      <c r="M892" s="123"/>
      <c r="N892" s="123"/>
      <c r="O892" s="123"/>
      <c r="P892" s="123"/>
      <c r="Q892" s="123"/>
      <c r="R892" s="123"/>
      <c r="S892" s="123"/>
      <c r="T892" s="123"/>
      <c r="U892" s="123"/>
      <c r="V892" s="123"/>
      <c r="W892" s="123"/>
      <c r="X892" s="123"/>
      <c r="Y892" s="123"/>
      <c r="Z892" s="123"/>
    </row>
    <row r="893">
      <c r="A893" s="123"/>
      <c r="B893" s="123"/>
      <c r="C893" s="123"/>
      <c r="D893" s="123"/>
      <c r="E893" s="123"/>
      <c r="F893" s="302"/>
      <c r="G893" s="302"/>
      <c r="H893" s="123"/>
      <c r="I893" s="123"/>
      <c r="J893" s="123"/>
      <c r="K893" s="123"/>
      <c r="L893" s="123"/>
      <c r="M893" s="123"/>
      <c r="N893" s="123"/>
      <c r="O893" s="123"/>
      <c r="P893" s="123"/>
      <c r="Q893" s="123"/>
      <c r="R893" s="123"/>
      <c r="S893" s="123"/>
      <c r="T893" s="123"/>
      <c r="U893" s="123"/>
      <c r="V893" s="123"/>
      <c r="W893" s="123"/>
      <c r="X893" s="123"/>
      <c r="Y893" s="123"/>
      <c r="Z893" s="123"/>
    </row>
    <row r="894">
      <c r="A894" s="123"/>
      <c r="B894" s="123"/>
      <c r="C894" s="123"/>
      <c r="D894" s="123"/>
      <c r="E894" s="123"/>
      <c r="F894" s="302"/>
      <c r="G894" s="302"/>
      <c r="H894" s="123"/>
      <c r="I894" s="123"/>
      <c r="J894" s="123"/>
      <c r="K894" s="123"/>
      <c r="L894" s="123"/>
      <c r="M894" s="123"/>
      <c r="N894" s="123"/>
      <c r="O894" s="123"/>
      <c r="P894" s="123"/>
      <c r="Q894" s="123"/>
      <c r="R894" s="123"/>
      <c r="S894" s="123"/>
      <c r="T894" s="123"/>
      <c r="U894" s="123"/>
      <c r="V894" s="123"/>
      <c r="W894" s="123"/>
      <c r="X894" s="123"/>
      <c r="Y894" s="123"/>
      <c r="Z894" s="123"/>
    </row>
    <row r="895">
      <c r="A895" s="123"/>
      <c r="B895" s="123"/>
      <c r="C895" s="123"/>
      <c r="D895" s="123"/>
      <c r="E895" s="123"/>
      <c r="F895" s="302"/>
      <c r="G895" s="302"/>
      <c r="H895" s="123"/>
      <c r="I895" s="123"/>
      <c r="J895" s="123"/>
      <c r="K895" s="123"/>
      <c r="L895" s="123"/>
      <c r="M895" s="123"/>
      <c r="N895" s="123"/>
      <c r="O895" s="123"/>
      <c r="P895" s="123"/>
      <c r="Q895" s="123"/>
      <c r="R895" s="123"/>
      <c r="S895" s="123"/>
      <c r="T895" s="123"/>
      <c r="U895" s="123"/>
      <c r="V895" s="123"/>
      <c r="W895" s="123"/>
      <c r="X895" s="123"/>
      <c r="Y895" s="123"/>
      <c r="Z895" s="123"/>
    </row>
    <row r="896">
      <c r="A896" s="123"/>
      <c r="B896" s="123"/>
      <c r="C896" s="123"/>
      <c r="D896" s="123"/>
      <c r="E896" s="123"/>
      <c r="F896" s="302"/>
      <c r="G896" s="302"/>
      <c r="H896" s="123"/>
      <c r="I896" s="123"/>
      <c r="J896" s="123"/>
      <c r="K896" s="123"/>
      <c r="L896" s="123"/>
      <c r="M896" s="123"/>
      <c r="N896" s="123"/>
      <c r="O896" s="123"/>
      <c r="P896" s="123"/>
      <c r="Q896" s="123"/>
      <c r="R896" s="123"/>
      <c r="S896" s="123"/>
      <c r="T896" s="123"/>
      <c r="U896" s="123"/>
      <c r="V896" s="123"/>
      <c r="W896" s="123"/>
      <c r="X896" s="123"/>
      <c r="Y896" s="123"/>
      <c r="Z896" s="123"/>
    </row>
    <row r="897">
      <c r="A897" s="123"/>
      <c r="B897" s="123"/>
      <c r="C897" s="123"/>
      <c r="D897" s="123"/>
      <c r="E897" s="123"/>
      <c r="F897" s="302"/>
      <c r="G897" s="302"/>
      <c r="H897" s="123"/>
      <c r="I897" s="123"/>
      <c r="J897" s="123"/>
      <c r="K897" s="123"/>
      <c r="L897" s="123"/>
      <c r="M897" s="123"/>
      <c r="N897" s="123"/>
      <c r="O897" s="123"/>
      <c r="P897" s="123"/>
      <c r="Q897" s="123"/>
      <c r="R897" s="123"/>
      <c r="S897" s="123"/>
      <c r="T897" s="123"/>
      <c r="U897" s="123"/>
      <c r="V897" s="123"/>
      <c r="W897" s="123"/>
      <c r="X897" s="123"/>
      <c r="Y897" s="123"/>
      <c r="Z897" s="123"/>
    </row>
    <row r="898">
      <c r="A898" s="123"/>
      <c r="B898" s="123"/>
      <c r="C898" s="123"/>
      <c r="D898" s="123"/>
      <c r="E898" s="123"/>
      <c r="F898" s="302"/>
      <c r="G898" s="302"/>
      <c r="H898" s="123"/>
      <c r="I898" s="123"/>
      <c r="J898" s="123"/>
      <c r="K898" s="123"/>
      <c r="L898" s="123"/>
      <c r="M898" s="123"/>
      <c r="N898" s="123"/>
      <c r="O898" s="123"/>
      <c r="P898" s="123"/>
      <c r="Q898" s="123"/>
      <c r="R898" s="123"/>
      <c r="S898" s="123"/>
      <c r="T898" s="123"/>
      <c r="U898" s="123"/>
      <c r="V898" s="123"/>
      <c r="W898" s="123"/>
      <c r="X898" s="123"/>
      <c r="Y898" s="123"/>
      <c r="Z898" s="123"/>
    </row>
    <row r="899">
      <c r="A899" s="123"/>
      <c r="B899" s="123"/>
      <c r="C899" s="123"/>
      <c r="D899" s="123"/>
      <c r="E899" s="123"/>
      <c r="F899" s="302"/>
      <c r="G899" s="302"/>
      <c r="H899" s="123"/>
      <c r="I899" s="123"/>
      <c r="J899" s="123"/>
      <c r="K899" s="123"/>
      <c r="L899" s="123"/>
      <c r="M899" s="123"/>
      <c r="N899" s="123"/>
      <c r="O899" s="123"/>
      <c r="P899" s="123"/>
      <c r="Q899" s="123"/>
      <c r="R899" s="123"/>
      <c r="S899" s="123"/>
      <c r="T899" s="123"/>
      <c r="U899" s="123"/>
      <c r="V899" s="123"/>
      <c r="W899" s="123"/>
      <c r="X899" s="123"/>
      <c r="Y899" s="123"/>
      <c r="Z899" s="123"/>
    </row>
    <row r="900">
      <c r="A900" s="123"/>
      <c r="B900" s="123"/>
      <c r="C900" s="123"/>
      <c r="D900" s="123"/>
      <c r="E900" s="123"/>
      <c r="F900" s="302"/>
      <c r="G900" s="302"/>
      <c r="H900" s="123"/>
      <c r="I900" s="123"/>
      <c r="J900" s="123"/>
      <c r="K900" s="123"/>
      <c r="L900" s="123"/>
      <c r="M900" s="123"/>
      <c r="N900" s="123"/>
      <c r="O900" s="123"/>
      <c r="P900" s="123"/>
      <c r="Q900" s="123"/>
      <c r="R900" s="123"/>
      <c r="S900" s="123"/>
      <c r="T900" s="123"/>
      <c r="U900" s="123"/>
      <c r="V900" s="123"/>
      <c r="W900" s="123"/>
      <c r="X900" s="123"/>
      <c r="Y900" s="123"/>
      <c r="Z900" s="123"/>
    </row>
    <row r="901">
      <c r="A901" s="123"/>
      <c r="B901" s="123"/>
      <c r="C901" s="123"/>
      <c r="D901" s="123"/>
      <c r="E901" s="123"/>
      <c r="F901" s="302"/>
      <c r="G901" s="302"/>
      <c r="H901" s="123"/>
      <c r="I901" s="123"/>
      <c r="J901" s="123"/>
      <c r="K901" s="123"/>
      <c r="L901" s="123"/>
      <c r="M901" s="123"/>
      <c r="N901" s="123"/>
      <c r="O901" s="123"/>
      <c r="P901" s="123"/>
      <c r="Q901" s="123"/>
      <c r="R901" s="123"/>
      <c r="S901" s="123"/>
      <c r="T901" s="123"/>
      <c r="U901" s="123"/>
      <c r="V901" s="123"/>
      <c r="W901" s="123"/>
      <c r="X901" s="123"/>
      <c r="Y901" s="123"/>
      <c r="Z901" s="123"/>
    </row>
    <row r="902">
      <c r="A902" s="123"/>
      <c r="B902" s="123"/>
      <c r="C902" s="123"/>
      <c r="D902" s="123"/>
      <c r="E902" s="123"/>
      <c r="F902" s="302"/>
      <c r="G902" s="302"/>
      <c r="H902" s="123"/>
      <c r="I902" s="123"/>
      <c r="J902" s="123"/>
      <c r="K902" s="123"/>
      <c r="L902" s="123"/>
      <c r="M902" s="123"/>
      <c r="N902" s="123"/>
      <c r="O902" s="123"/>
      <c r="P902" s="123"/>
      <c r="Q902" s="123"/>
      <c r="R902" s="123"/>
      <c r="S902" s="123"/>
      <c r="T902" s="123"/>
      <c r="U902" s="123"/>
      <c r="V902" s="123"/>
      <c r="W902" s="123"/>
      <c r="X902" s="123"/>
      <c r="Y902" s="123"/>
      <c r="Z902" s="123"/>
    </row>
    <row r="903">
      <c r="A903" s="123"/>
      <c r="B903" s="123"/>
      <c r="C903" s="123"/>
      <c r="D903" s="123"/>
      <c r="E903" s="123"/>
      <c r="F903" s="302"/>
      <c r="G903" s="302"/>
      <c r="H903" s="123"/>
      <c r="I903" s="123"/>
      <c r="J903" s="123"/>
      <c r="K903" s="123"/>
      <c r="L903" s="123"/>
      <c r="M903" s="123"/>
      <c r="N903" s="123"/>
      <c r="O903" s="123"/>
      <c r="P903" s="123"/>
      <c r="Q903" s="123"/>
      <c r="R903" s="123"/>
      <c r="S903" s="123"/>
      <c r="T903" s="123"/>
      <c r="U903" s="123"/>
      <c r="V903" s="123"/>
      <c r="W903" s="123"/>
      <c r="X903" s="123"/>
      <c r="Y903" s="123"/>
      <c r="Z903" s="123"/>
    </row>
    <row r="904">
      <c r="A904" s="123"/>
      <c r="B904" s="123"/>
      <c r="C904" s="123"/>
      <c r="D904" s="123"/>
      <c r="E904" s="123"/>
      <c r="F904" s="302"/>
      <c r="G904" s="302"/>
      <c r="H904" s="123"/>
      <c r="I904" s="123"/>
      <c r="J904" s="123"/>
      <c r="K904" s="123"/>
      <c r="L904" s="123"/>
      <c r="M904" s="123"/>
      <c r="N904" s="123"/>
      <c r="O904" s="123"/>
      <c r="P904" s="123"/>
      <c r="Q904" s="123"/>
      <c r="R904" s="123"/>
      <c r="S904" s="123"/>
      <c r="T904" s="123"/>
      <c r="U904" s="123"/>
      <c r="V904" s="123"/>
      <c r="W904" s="123"/>
      <c r="X904" s="123"/>
      <c r="Y904" s="123"/>
      <c r="Z904" s="123"/>
    </row>
    <row r="905">
      <c r="A905" s="123"/>
      <c r="B905" s="123"/>
      <c r="C905" s="123"/>
      <c r="D905" s="123"/>
      <c r="E905" s="123"/>
      <c r="F905" s="302"/>
      <c r="G905" s="302"/>
      <c r="H905" s="123"/>
      <c r="I905" s="123"/>
      <c r="J905" s="123"/>
      <c r="K905" s="123"/>
      <c r="L905" s="123"/>
      <c r="M905" s="123"/>
      <c r="N905" s="123"/>
      <c r="O905" s="123"/>
      <c r="P905" s="123"/>
      <c r="Q905" s="123"/>
      <c r="R905" s="123"/>
      <c r="S905" s="123"/>
      <c r="T905" s="123"/>
      <c r="U905" s="123"/>
      <c r="V905" s="123"/>
      <c r="W905" s="123"/>
      <c r="X905" s="123"/>
      <c r="Y905" s="123"/>
      <c r="Z905" s="123"/>
    </row>
    <row r="906">
      <c r="A906" s="123"/>
      <c r="B906" s="123"/>
      <c r="C906" s="123"/>
      <c r="D906" s="123"/>
      <c r="E906" s="123"/>
      <c r="F906" s="302"/>
      <c r="G906" s="302"/>
      <c r="H906" s="123"/>
      <c r="I906" s="123"/>
      <c r="J906" s="123"/>
      <c r="K906" s="123"/>
      <c r="L906" s="123"/>
      <c r="M906" s="123"/>
      <c r="N906" s="123"/>
      <c r="O906" s="123"/>
      <c r="P906" s="123"/>
      <c r="Q906" s="123"/>
      <c r="R906" s="123"/>
      <c r="S906" s="123"/>
      <c r="T906" s="123"/>
      <c r="U906" s="123"/>
      <c r="V906" s="123"/>
      <c r="W906" s="123"/>
      <c r="X906" s="123"/>
      <c r="Y906" s="123"/>
      <c r="Z906" s="123"/>
    </row>
    <row r="907">
      <c r="A907" s="123"/>
      <c r="B907" s="123"/>
      <c r="C907" s="123"/>
      <c r="D907" s="123"/>
      <c r="E907" s="123"/>
      <c r="F907" s="302"/>
      <c r="G907" s="302"/>
      <c r="H907" s="123"/>
      <c r="I907" s="123"/>
      <c r="J907" s="123"/>
      <c r="K907" s="123"/>
      <c r="L907" s="123"/>
      <c r="M907" s="123"/>
      <c r="N907" s="123"/>
      <c r="O907" s="123"/>
      <c r="P907" s="123"/>
      <c r="Q907" s="123"/>
      <c r="R907" s="123"/>
      <c r="S907" s="123"/>
      <c r="T907" s="123"/>
      <c r="U907" s="123"/>
      <c r="V907" s="123"/>
      <c r="W907" s="123"/>
      <c r="X907" s="123"/>
      <c r="Y907" s="123"/>
      <c r="Z907" s="123"/>
    </row>
    <row r="908">
      <c r="A908" s="123"/>
      <c r="B908" s="123"/>
      <c r="C908" s="123"/>
      <c r="D908" s="123"/>
      <c r="E908" s="123"/>
      <c r="F908" s="302"/>
      <c r="G908" s="302"/>
      <c r="H908" s="123"/>
      <c r="I908" s="123"/>
      <c r="J908" s="123"/>
      <c r="K908" s="123"/>
      <c r="L908" s="123"/>
      <c r="M908" s="123"/>
      <c r="N908" s="123"/>
      <c r="O908" s="123"/>
      <c r="P908" s="123"/>
      <c r="Q908" s="123"/>
      <c r="R908" s="123"/>
      <c r="S908" s="123"/>
      <c r="T908" s="123"/>
      <c r="U908" s="123"/>
      <c r="V908" s="123"/>
      <c r="W908" s="123"/>
      <c r="X908" s="123"/>
      <c r="Y908" s="123"/>
      <c r="Z908" s="123"/>
    </row>
    <row r="909">
      <c r="A909" s="123"/>
      <c r="B909" s="123"/>
      <c r="C909" s="123"/>
      <c r="D909" s="123"/>
      <c r="E909" s="123"/>
      <c r="F909" s="302"/>
      <c r="G909" s="302"/>
      <c r="H909" s="123"/>
      <c r="I909" s="123"/>
      <c r="J909" s="123"/>
      <c r="K909" s="123"/>
      <c r="L909" s="123"/>
      <c r="M909" s="123"/>
      <c r="N909" s="123"/>
      <c r="O909" s="123"/>
      <c r="P909" s="123"/>
      <c r="Q909" s="123"/>
      <c r="R909" s="123"/>
      <c r="S909" s="123"/>
      <c r="T909" s="123"/>
      <c r="U909" s="123"/>
      <c r="V909" s="123"/>
      <c r="W909" s="123"/>
      <c r="X909" s="123"/>
      <c r="Y909" s="123"/>
      <c r="Z909" s="123"/>
    </row>
    <row r="910">
      <c r="A910" s="123"/>
      <c r="B910" s="123"/>
      <c r="C910" s="123"/>
      <c r="D910" s="123"/>
      <c r="E910" s="123"/>
      <c r="F910" s="302"/>
      <c r="G910" s="302"/>
      <c r="H910" s="123"/>
      <c r="I910" s="123"/>
      <c r="J910" s="123"/>
      <c r="K910" s="123"/>
      <c r="L910" s="123"/>
      <c r="M910" s="123"/>
      <c r="N910" s="123"/>
      <c r="O910" s="123"/>
      <c r="P910" s="123"/>
      <c r="Q910" s="123"/>
      <c r="R910" s="123"/>
      <c r="S910" s="123"/>
      <c r="T910" s="123"/>
      <c r="U910" s="123"/>
      <c r="V910" s="123"/>
      <c r="W910" s="123"/>
      <c r="X910" s="123"/>
      <c r="Y910" s="123"/>
      <c r="Z910" s="123"/>
    </row>
    <row r="911">
      <c r="A911" s="123"/>
      <c r="B911" s="123"/>
      <c r="C911" s="123"/>
      <c r="D911" s="123"/>
      <c r="E911" s="123"/>
      <c r="F911" s="302"/>
      <c r="G911" s="302"/>
      <c r="H911" s="123"/>
      <c r="I911" s="123"/>
      <c r="J911" s="123"/>
      <c r="K911" s="123"/>
      <c r="L911" s="123"/>
      <c r="M911" s="123"/>
      <c r="N911" s="123"/>
      <c r="O911" s="123"/>
      <c r="P911" s="123"/>
      <c r="Q911" s="123"/>
      <c r="R911" s="123"/>
      <c r="S911" s="123"/>
      <c r="T911" s="123"/>
      <c r="U911" s="123"/>
      <c r="V911" s="123"/>
      <c r="W911" s="123"/>
      <c r="X911" s="123"/>
      <c r="Y911" s="123"/>
      <c r="Z911" s="123"/>
    </row>
    <row r="912">
      <c r="A912" s="123"/>
      <c r="B912" s="123"/>
      <c r="C912" s="123"/>
      <c r="D912" s="123"/>
      <c r="E912" s="123"/>
      <c r="F912" s="302"/>
      <c r="G912" s="302"/>
      <c r="H912" s="123"/>
      <c r="I912" s="123"/>
      <c r="J912" s="123"/>
      <c r="K912" s="123"/>
      <c r="L912" s="123"/>
      <c r="M912" s="123"/>
      <c r="N912" s="123"/>
      <c r="O912" s="123"/>
      <c r="P912" s="123"/>
      <c r="Q912" s="123"/>
      <c r="R912" s="123"/>
      <c r="S912" s="123"/>
      <c r="T912" s="123"/>
      <c r="U912" s="123"/>
      <c r="V912" s="123"/>
      <c r="W912" s="123"/>
      <c r="X912" s="123"/>
      <c r="Y912" s="123"/>
      <c r="Z912" s="123"/>
    </row>
    <row r="913">
      <c r="A913" s="123"/>
      <c r="B913" s="123"/>
      <c r="C913" s="123"/>
      <c r="D913" s="123"/>
      <c r="E913" s="123"/>
      <c r="F913" s="302"/>
      <c r="G913" s="302"/>
      <c r="H913" s="123"/>
      <c r="I913" s="123"/>
      <c r="J913" s="123"/>
      <c r="K913" s="123"/>
      <c r="L913" s="123"/>
      <c r="M913" s="123"/>
      <c r="N913" s="123"/>
      <c r="O913" s="123"/>
      <c r="P913" s="123"/>
      <c r="Q913" s="123"/>
      <c r="R913" s="123"/>
      <c r="S913" s="123"/>
      <c r="T913" s="123"/>
      <c r="U913" s="123"/>
      <c r="V913" s="123"/>
      <c r="W913" s="123"/>
      <c r="X913" s="123"/>
      <c r="Y913" s="123"/>
      <c r="Z913" s="123"/>
    </row>
    <row r="914">
      <c r="A914" s="123"/>
      <c r="B914" s="123"/>
      <c r="C914" s="123"/>
      <c r="D914" s="123"/>
      <c r="E914" s="123"/>
      <c r="F914" s="302"/>
      <c r="G914" s="302"/>
      <c r="H914" s="123"/>
      <c r="I914" s="123"/>
      <c r="J914" s="123"/>
      <c r="K914" s="123"/>
      <c r="L914" s="123"/>
      <c r="M914" s="123"/>
      <c r="N914" s="123"/>
      <c r="O914" s="123"/>
      <c r="P914" s="123"/>
      <c r="Q914" s="123"/>
      <c r="R914" s="123"/>
      <c r="S914" s="123"/>
      <c r="T914" s="123"/>
      <c r="U914" s="123"/>
      <c r="V914" s="123"/>
      <c r="W914" s="123"/>
      <c r="X914" s="123"/>
      <c r="Y914" s="123"/>
      <c r="Z914" s="123"/>
    </row>
    <row r="915">
      <c r="A915" s="123"/>
      <c r="B915" s="123"/>
      <c r="C915" s="123"/>
      <c r="D915" s="123"/>
      <c r="E915" s="123"/>
      <c r="F915" s="302"/>
      <c r="G915" s="302"/>
      <c r="H915" s="123"/>
      <c r="I915" s="123"/>
      <c r="J915" s="123"/>
      <c r="K915" s="123"/>
      <c r="L915" s="123"/>
      <c r="M915" s="123"/>
      <c r="N915" s="123"/>
      <c r="O915" s="123"/>
      <c r="P915" s="123"/>
      <c r="Q915" s="123"/>
      <c r="R915" s="123"/>
      <c r="S915" s="123"/>
      <c r="T915" s="123"/>
      <c r="U915" s="123"/>
      <c r="V915" s="123"/>
      <c r="W915" s="123"/>
      <c r="X915" s="123"/>
      <c r="Y915" s="123"/>
      <c r="Z915" s="123"/>
    </row>
    <row r="916">
      <c r="A916" s="123"/>
      <c r="B916" s="123"/>
      <c r="C916" s="123"/>
      <c r="D916" s="123"/>
      <c r="E916" s="123"/>
      <c r="F916" s="302"/>
      <c r="G916" s="302"/>
      <c r="H916" s="123"/>
      <c r="I916" s="123"/>
      <c r="J916" s="123"/>
      <c r="K916" s="123"/>
      <c r="L916" s="123"/>
      <c r="M916" s="123"/>
      <c r="N916" s="123"/>
      <c r="O916" s="123"/>
      <c r="P916" s="123"/>
      <c r="Q916" s="123"/>
      <c r="R916" s="123"/>
      <c r="S916" s="123"/>
      <c r="T916" s="123"/>
      <c r="U916" s="123"/>
      <c r="V916" s="123"/>
      <c r="W916" s="123"/>
      <c r="X916" s="123"/>
      <c r="Y916" s="123"/>
      <c r="Z916" s="123"/>
    </row>
    <row r="917">
      <c r="A917" s="123"/>
      <c r="B917" s="123"/>
      <c r="C917" s="123"/>
      <c r="D917" s="123"/>
      <c r="E917" s="123"/>
      <c r="F917" s="302"/>
      <c r="G917" s="302"/>
      <c r="H917" s="123"/>
      <c r="I917" s="123"/>
      <c r="J917" s="123"/>
      <c r="K917" s="123"/>
      <c r="L917" s="123"/>
      <c r="M917" s="123"/>
      <c r="N917" s="123"/>
      <c r="O917" s="123"/>
      <c r="P917" s="123"/>
      <c r="Q917" s="123"/>
      <c r="R917" s="123"/>
      <c r="S917" s="123"/>
      <c r="T917" s="123"/>
      <c r="U917" s="123"/>
      <c r="V917" s="123"/>
      <c r="W917" s="123"/>
      <c r="X917" s="123"/>
      <c r="Y917" s="123"/>
      <c r="Z917" s="123"/>
    </row>
    <row r="918">
      <c r="A918" s="123"/>
      <c r="B918" s="123"/>
      <c r="C918" s="123"/>
      <c r="D918" s="123"/>
      <c r="E918" s="123"/>
      <c r="F918" s="302"/>
      <c r="G918" s="302"/>
      <c r="H918" s="123"/>
      <c r="I918" s="123"/>
      <c r="J918" s="123"/>
      <c r="K918" s="123"/>
      <c r="L918" s="123"/>
      <c r="M918" s="123"/>
      <c r="N918" s="123"/>
      <c r="O918" s="123"/>
      <c r="P918" s="123"/>
      <c r="Q918" s="123"/>
      <c r="R918" s="123"/>
      <c r="S918" s="123"/>
      <c r="T918" s="123"/>
      <c r="U918" s="123"/>
      <c r="V918" s="123"/>
      <c r="W918" s="123"/>
      <c r="X918" s="123"/>
      <c r="Y918" s="123"/>
      <c r="Z918" s="123"/>
    </row>
    <row r="919">
      <c r="A919" s="123"/>
      <c r="B919" s="123"/>
      <c r="C919" s="123"/>
      <c r="D919" s="123"/>
      <c r="E919" s="123"/>
      <c r="F919" s="302"/>
      <c r="G919" s="302"/>
      <c r="H919" s="123"/>
      <c r="I919" s="123"/>
      <c r="J919" s="123"/>
      <c r="K919" s="123"/>
      <c r="L919" s="123"/>
      <c r="M919" s="123"/>
      <c r="N919" s="123"/>
      <c r="O919" s="123"/>
      <c r="P919" s="123"/>
      <c r="Q919" s="123"/>
      <c r="R919" s="123"/>
      <c r="S919" s="123"/>
      <c r="T919" s="123"/>
      <c r="U919" s="123"/>
      <c r="V919" s="123"/>
      <c r="W919" s="123"/>
      <c r="X919" s="123"/>
      <c r="Y919" s="123"/>
      <c r="Z919" s="123"/>
    </row>
    <row r="920">
      <c r="A920" s="123"/>
      <c r="B920" s="123"/>
      <c r="C920" s="123"/>
      <c r="D920" s="123"/>
      <c r="E920" s="123"/>
      <c r="F920" s="302"/>
      <c r="G920" s="302"/>
      <c r="H920" s="123"/>
      <c r="I920" s="123"/>
      <c r="J920" s="123"/>
      <c r="K920" s="123"/>
      <c r="L920" s="123"/>
      <c r="M920" s="123"/>
      <c r="N920" s="123"/>
      <c r="O920" s="123"/>
      <c r="P920" s="123"/>
      <c r="Q920" s="123"/>
      <c r="R920" s="123"/>
      <c r="S920" s="123"/>
      <c r="T920" s="123"/>
      <c r="U920" s="123"/>
      <c r="V920" s="123"/>
      <c r="W920" s="123"/>
      <c r="X920" s="123"/>
      <c r="Y920" s="123"/>
      <c r="Z920" s="123"/>
    </row>
    <row r="921">
      <c r="A921" s="123"/>
      <c r="B921" s="123"/>
      <c r="C921" s="123"/>
      <c r="D921" s="123"/>
      <c r="E921" s="123"/>
      <c r="F921" s="302"/>
      <c r="G921" s="302"/>
      <c r="H921" s="123"/>
      <c r="I921" s="123"/>
      <c r="J921" s="123"/>
      <c r="K921" s="123"/>
      <c r="L921" s="123"/>
      <c r="M921" s="123"/>
      <c r="N921" s="123"/>
      <c r="O921" s="123"/>
      <c r="P921" s="123"/>
      <c r="Q921" s="123"/>
      <c r="R921" s="123"/>
      <c r="S921" s="123"/>
      <c r="T921" s="123"/>
      <c r="U921" s="123"/>
      <c r="V921" s="123"/>
      <c r="W921" s="123"/>
      <c r="X921" s="123"/>
      <c r="Y921" s="123"/>
      <c r="Z921" s="123"/>
    </row>
    <row r="922">
      <c r="A922" s="123"/>
      <c r="B922" s="123"/>
      <c r="C922" s="123"/>
      <c r="D922" s="123"/>
      <c r="E922" s="123"/>
      <c r="F922" s="302"/>
      <c r="G922" s="302"/>
      <c r="H922" s="123"/>
      <c r="I922" s="123"/>
      <c r="J922" s="123"/>
      <c r="K922" s="123"/>
      <c r="L922" s="123"/>
      <c r="M922" s="123"/>
      <c r="N922" s="123"/>
      <c r="O922" s="123"/>
      <c r="P922" s="123"/>
      <c r="Q922" s="123"/>
      <c r="R922" s="123"/>
      <c r="S922" s="123"/>
      <c r="T922" s="123"/>
      <c r="U922" s="123"/>
      <c r="V922" s="123"/>
      <c r="W922" s="123"/>
      <c r="X922" s="123"/>
      <c r="Y922" s="123"/>
      <c r="Z922" s="123"/>
    </row>
    <row r="923">
      <c r="A923" s="123"/>
      <c r="B923" s="123"/>
      <c r="C923" s="123"/>
      <c r="D923" s="123"/>
      <c r="E923" s="123"/>
      <c r="F923" s="302"/>
      <c r="G923" s="302"/>
      <c r="H923" s="123"/>
      <c r="I923" s="123"/>
      <c r="J923" s="123"/>
      <c r="K923" s="123"/>
      <c r="L923" s="123"/>
      <c r="M923" s="123"/>
      <c r="N923" s="123"/>
      <c r="O923" s="123"/>
      <c r="P923" s="123"/>
      <c r="Q923" s="123"/>
      <c r="R923" s="123"/>
      <c r="S923" s="123"/>
      <c r="T923" s="123"/>
      <c r="U923" s="123"/>
      <c r="V923" s="123"/>
      <c r="W923" s="123"/>
      <c r="X923" s="123"/>
      <c r="Y923" s="123"/>
      <c r="Z923" s="123"/>
    </row>
    <row r="924">
      <c r="A924" s="123"/>
      <c r="B924" s="123"/>
      <c r="C924" s="123"/>
      <c r="D924" s="123"/>
      <c r="E924" s="123"/>
      <c r="F924" s="302"/>
      <c r="G924" s="302"/>
      <c r="H924" s="123"/>
      <c r="I924" s="123"/>
      <c r="J924" s="123"/>
      <c r="K924" s="123"/>
      <c r="L924" s="123"/>
      <c r="M924" s="123"/>
      <c r="N924" s="123"/>
      <c r="O924" s="123"/>
      <c r="P924" s="123"/>
      <c r="Q924" s="123"/>
      <c r="R924" s="123"/>
      <c r="S924" s="123"/>
      <c r="T924" s="123"/>
      <c r="U924" s="123"/>
      <c r="V924" s="123"/>
      <c r="W924" s="123"/>
      <c r="X924" s="123"/>
      <c r="Y924" s="123"/>
      <c r="Z924" s="123"/>
    </row>
    <row r="925">
      <c r="A925" s="123"/>
      <c r="B925" s="123"/>
      <c r="C925" s="123"/>
      <c r="D925" s="123"/>
      <c r="E925" s="123"/>
      <c r="F925" s="302"/>
      <c r="G925" s="302"/>
      <c r="H925" s="123"/>
      <c r="I925" s="123"/>
      <c r="J925" s="123"/>
      <c r="K925" s="123"/>
      <c r="L925" s="123"/>
      <c r="M925" s="123"/>
      <c r="N925" s="123"/>
      <c r="O925" s="123"/>
      <c r="P925" s="123"/>
      <c r="Q925" s="123"/>
      <c r="R925" s="123"/>
      <c r="S925" s="123"/>
      <c r="T925" s="123"/>
      <c r="U925" s="123"/>
      <c r="V925" s="123"/>
      <c r="W925" s="123"/>
      <c r="X925" s="123"/>
      <c r="Y925" s="123"/>
      <c r="Z925" s="123"/>
    </row>
    <row r="926">
      <c r="A926" s="123"/>
      <c r="B926" s="123"/>
      <c r="C926" s="123"/>
      <c r="D926" s="123"/>
      <c r="E926" s="123"/>
      <c r="F926" s="302"/>
      <c r="G926" s="302"/>
      <c r="H926" s="123"/>
      <c r="I926" s="123"/>
      <c r="J926" s="123"/>
      <c r="K926" s="123"/>
      <c r="L926" s="123"/>
      <c r="M926" s="123"/>
      <c r="N926" s="123"/>
      <c r="O926" s="123"/>
      <c r="P926" s="123"/>
      <c r="Q926" s="123"/>
      <c r="R926" s="123"/>
      <c r="S926" s="123"/>
      <c r="T926" s="123"/>
      <c r="U926" s="123"/>
      <c r="V926" s="123"/>
      <c r="W926" s="123"/>
      <c r="X926" s="123"/>
      <c r="Y926" s="123"/>
      <c r="Z926" s="123"/>
    </row>
    <row r="927">
      <c r="A927" s="123"/>
      <c r="B927" s="123"/>
      <c r="C927" s="123"/>
      <c r="D927" s="123"/>
      <c r="E927" s="123"/>
      <c r="F927" s="302"/>
      <c r="G927" s="302"/>
      <c r="H927" s="123"/>
      <c r="I927" s="123"/>
      <c r="J927" s="123"/>
      <c r="K927" s="123"/>
      <c r="L927" s="123"/>
      <c r="M927" s="123"/>
      <c r="N927" s="123"/>
      <c r="O927" s="123"/>
      <c r="P927" s="123"/>
      <c r="Q927" s="123"/>
      <c r="R927" s="123"/>
      <c r="S927" s="123"/>
      <c r="T927" s="123"/>
      <c r="U927" s="123"/>
      <c r="V927" s="123"/>
      <c r="W927" s="123"/>
      <c r="X927" s="123"/>
      <c r="Y927" s="123"/>
      <c r="Z927" s="123"/>
    </row>
    <row r="928">
      <c r="A928" s="123"/>
      <c r="B928" s="123"/>
      <c r="C928" s="123"/>
      <c r="D928" s="123"/>
      <c r="E928" s="123"/>
      <c r="F928" s="302"/>
      <c r="G928" s="302"/>
      <c r="H928" s="123"/>
      <c r="I928" s="123"/>
      <c r="J928" s="123"/>
      <c r="K928" s="123"/>
      <c r="L928" s="123"/>
      <c r="M928" s="123"/>
      <c r="N928" s="123"/>
      <c r="O928" s="123"/>
      <c r="P928" s="123"/>
      <c r="Q928" s="123"/>
      <c r="R928" s="123"/>
      <c r="S928" s="123"/>
      <c r="T928" s="123"/>
      <c r="U928" s="123"/>
      <c r="V928" s="123"/>
      <c r="W928" s="123"/>
      <c r="X928" s="123"/>
      <c r="Y928" s="123"/>
      <c r="Z928" s="123"/>
    </row>
    <row r="929">
      <c r="A929" s="123"/>
      <c r="B929" s="123"/>
      <c r="C929" s="123"/>
      <c r="D929" s="123"/>
      <c r="E929" s="123"/>
      <c r="F929" s="302"/>
      <c r="G929" s="302"/>
      <c r="H929" s="123"/>
      <c r="I929" s="123"/>
      <c r="J929" s="123"/>
      <c r="K929" s="123"/>
      <c r="L929" s="123"/>
      <c r="M929" s="123"/>
      <c r="N929" s="123"/>
      <c r="O929" s="123"/>
      <c r="P929" s="123"/>
      <c r="Q929" s="123"/>
      <c r="R929" s="123"/>
      <c r="S929" s="123"/>
      <c r="T929" s="123"/>
      <c r="U929" s="123"/>
      <c r="V929" s="123"/>
      <c r="W929" s="123"/>
      <c r="X929" s="123"/>
      <c r="Y929" s="123"/>
      <c r="Z929" s="123"/>
    </row>
    <row r="930">
      <c r="A930" s="123"/>
      <c r="B930" s="123"/>
      <c r="C930" s="123"/>
      <c r="D930" s="123"/>
      <c r="E930" s="123"/>
      <c r="F930" s="302"/>
      <c r="G930" s="302"/>
      <c r="H930" s="123"/>
      <c r="I930" s="123"/>
      <c r="J930" s="123"/>
      <c r="K930" s="123"/>
      <c r="L930" s="123"/>
      <c r="M930" s="123"/>
      <c r="N930" s="123"/>
      <c r="O930" s="123"/>
      <c r="P930" s="123"/>
      <c r="Q930" s="123"/>
      <c r="R930" s="123"/>
      <c r="S930" s="123"/>
      <c r="T930" s="123"/>
      <c r="U930" s="123"/>
      <c r="V930" s="123"/>
      <c r="W930" s="123"/>
      <c r="X930" s="123"/>
      <c r="Y930" s="123"/>
      <c r="Z930" s="123"/>
    </row>
    <row r="931">
      <c r="A931" s="123"/>
      <c r="B931" s="123"/>
      <c r="C931" s="123"/>
      <c r="D931" s="123"/>
      <c r="E931" s="123"/>
      <c r="F931" s="302"/>
      <c r="G931" s="302"/>
      <c r="H931" s="123"/>
      <c r="I931" s="123"/>
      <c r="J931" s="123"/>
      <c r="K931" s="123"/>
      <c r="L931" s="123"/>
      <c r="M931" s="123"/>
      <c r="N931" s="123"/>
      <c r="O931" s="123"/>
      <c r="P931" s="123"/>
      <c r="Q931" s="123"/>
      <c r="R931" s="123"/>
      <c r="S931" s="123"/>
      <c r="T931" s="123"/>
      <c r="U931" s="123"/>
      <c r="V931" s="123"/>
      <c r="W931" s="123"/>
      <c r="X931" s="123"/>
      <c r="Y931" s="123"/>
      <c r="Z931" s="123"/>
    </row>
    <row r="932">
      <c r="A932" s="123"/>
      <c r="B932" s="123"/>
      <c r="C932" s="123"/>
      <c r="D932" s="123"/>
      <c r="E932" s="123"/>
      <c r="F932" s="302"/>
      <c r="G932" s="302"/>
      <c r="H932" s="123"/>
      <c r="I932" s="123"/>
      <c r="J932" s="123"/>
      <c r="K932" s="123"/>
      <c r="L932" s="123"/>
      <c r="M932" s="123"/>
      <c r="N932" s="123"/>
      <c r="O932" s="123"/>
      <c r="P932" s="123"/>
      <c r="Q932" s="123"/>
      <c r="R932" s="123"/>
      <c r="S932" s="123"/>
      <c r="T932" s="123"/>
      <c r="U932" s="123"/>
      <c r="V932" s="123"/>
      <c r="W932" s="123"/>
      <c r="X932" s="123"/>
      <c r="Y932" s="123"/>
      <c r="Z932" s="123"/>
    </row>
    <row r="933">
      <c r="A933" s="123"/>
      <c r="B933" s="123"/>
      <c r="C933" s="123"/>
      <c r="D933" s="123"/>
      <c r="E933" s="123"/>
      <c r="F933" s="302"/>
      <c r="G933" s="302"/>
      <c r="H933" s="123"/>
      <c r="I933" s="123"/>
      <c r="J933" s="123"/>
      <c r="K933" s="123"/>
      <c r="L933" s="123"/>
      <c r="M933" s="123"/>
      <c r="N933" s="123"/>
      <c r="O933" s="123"/>
      <c r="P933" s="123"/>
      <c r="Q933" s="123"/>
      <c r="R933" s="123"/>
      <c r="S933" s="123"/>
      <c r="T933" s="123"/>
      <c r="U933" s="123"/>
      <c r="V933" s="123"/>
      <c r="W933" s="123"/>
      <c r="X933" s="123"/>
      <c r="Y933" s="123"/>
      <c r="Z933" s="123"/>
    </row>
    <row r="934">
      <c r="A934" s="123"/>
      <c r="B934" s="123"/>
      <c r="C934" s="123"/>
      <c r="D934" s="123"/>
      <c r="E934" s="123"/>
      <c r="F934" s="302"/>
      <c r="G934" s="302"/>
      <c r="H934" s="123"/>
      <c r="I934" s="123"/>
      <c r="J934" s="123"/>
      <c r="K934" s="123"/>
      <c r="L934" s="123"/>
      <c r="M934" s="123"/>
      <c r="N934" s="123"/>
      <c r="O934" s="123"/>
      <c r="P934" s="123"/>
      <c r="Q934" s="123"/>
      <c r="R934" s="123"/>
      <c r="S934" s="123"/>
      <c r="T934" s="123"/>
      <c r="U934" s="123"/>
      <c r="V934" s="123"/>
      <c r="W934" s="123"/>
      <c r="X934" s="123"/>
      <c r="Y934" s="123"/>
      <c r="Z934" s="123"/>
    </row>
    <row r="935">
      <c r="A935" s="123"/>
      <c r="B935" s="123"/>
      <c r="C935" s="123"/>
      <c r="D935" s="123"/>
      <c r="E935" s="123"/>
      <c r="F935" s="302"/>
      <c r="G935" s="302"/>
      <c r="H935" s="123"/>
      <c r="I935" s="123"/>
      <c r="J935" s="123"/>
      <c r="K935" s="123"/>
      <c r="L935" s="123"/>
      <c r="M935" s="123"/>
      <c r="N935" s="123"/>
      <c r="O935" s="123"/>
      <c r="P935" s="123"/>
      <c r="Q935" s="123"/>
      <c r="R935" s="123"/>
      <c r="S935" s="123"/>
      <c r="T935" s="123"/>
      <c r="U935" s="123"/>
      <c r="V935" s="123"/>
      <c r="W935" s="123"/>
      <c r="X935" s="123"/>
      <c r="Y935" s="123"/>
      <c r="Z935" s="123"/>
    </row>
    <row r="936">
      <c r="A936" s="123"/>
      <c r="B936" s="123"/>
      <c r="C936" s="123"/>
      <c r="D936" s="123"/>
      <c r="E936" s="123"/>
      <c r="F936" s="302"/>
      <c r="G936" s="302"/>
      <c r="H936" s="123"/>
      <c r="I936" s="123"/>
      <c r="J936" s="123"/>
      <c r="K936" s="123"/>
      <c r="L936" s="123"/>
      <c r="M936" s="123"/>
      <c r="N936" s="123"/>
      <c r="O936" s="123"/>
      <c r="P936" s="123"/>
      <c r="Q936" s="123"/>
      <c r="R936" s="123"/>
      <c r="S936" s="123"/>
      <c r="T936" s="123"/>
      <c r="U936" s="123"/>
      <c r="V936" s="123"/>
      <c r="W936" s="123"/>
      <c r="X936" s="123"/>
      <c r="Y936" s="123"/>
      <c r="Z936" s="123"/>
    </row>
    <row r="937">
      <c r="A937" s="123"/>
      <c r="B937" s="123"/>
      <c r="C937" s="123"/>
      <c r="D937" s="123"/>
      <c r="E937" s="123"/>
      <c r="F937" s="302"/>
      <c r="G937" s="302"/>
      <c r="H937" s="123"/>
      <c r="I937" s="123"/>
      <c r="J937" s="123"/>
      <c r="K937" s="123"/>
      <c r="L937" s="123"/>
      <c r="M937" s="123"/>
      <c r="N937" s="123"/>
      <c r="O937" s="123"/>
      <c r="P937" s="123"/>
      <c r="Q937" s="123"/>
      <c r="R937" s="123"/>
      <c r="S937" s="123"/>
      <c r="T937" s="123"/>
      <c r="U937" s="123"/>
      <c r="V937" s="123"/>
      <c r="W937" s="123"/>
      <c r="X937" s="123"/>
      <c r="Y937" s="123"/>
      <c r="Z937" s="123"/>
    </row>
    <row r="938">
      <c r="A938" s="123"/>
      <c r="B938" s="123"/>
      <c r="C938" s="123"/>
      <c r="D938" s="123"/>
      <c r="E938" s="123"/>
      <c r="F938" s="302"/>
      <c r="G938" s="302"/>
      <c r="H938" s="123"/>
      <c r="I938" s="123"/>
      <c r="J938" s="123"/>
      <c r="K938" s="123"/>
      <c r="L938" s="123"/>
      <c r="M938" s="123"/>
      <c r="N938" s="123"/>
      <c r="O938" s="123"/>
      <c r="P938" s="123"/>
      <c r="Q938" s="123"/>
      <c r="R938" s="123"/>
      <c r="S938" s="123"/>
      <c r="T938" s="123"/>
      <c r="U938" s="123"/>
      <c r="V938" s="123"/>
      <c r="W938" s="123"/>
      <c r="X938" s="123"/>
      <c r="Y938" s="123"/>
      <c r="Z938" s="123"/>
    </row>
    <row r="939">
      <c r="A939" s="123"/>
      <c r="B939" s="123"/>
      <c r="C939" s="123"/>
      <c r="D939" s="123"/>
      <c r="E939" s="123"/>
      <c r="F939" s="302"/>
      <c r="G939" s="302"/>
      <c r="H939" s="123"/>
      <c r="I939" s="123"/>
      <c r="J939" s="123"/>
      <c r="K939" s="123"/>
      <c r="L939" s="123"/>
      <c r="M939" s="123"/>
      <c r="N939" s="123"/>
      <c r="O939" s="123"/>
      <c r="P939" s="123"/>
      <c r="Q939" s="123"/>
      <c r="R939" s="123"/>
      <c r="S939" s="123"/>
      <c r="T939" s="123"/>
      <c r="U939" s="123"/>
      <c r="V939" s="123"/>
      <c r="W939" s="123"/>
      <c r="X939" s="123"/>
      <c r="Y939" s="123"/>
      <c r="Z939" s="123"/>
    </row>
    <row r="940">
      <c r="A940" s="123"/>
      <c r="B940" s="123"/>
      <c r="C940" s="123"/>
      <c r="D940" s="123"/>
      <c r="E940" s="123"/>
      <c r="F940" s="302"/>
      <c r="G940" s="302"/>
      <c r="H940" s="123"/>
      <c r="I940" s="123"/>
      <c r="J940" s="123"/>
      <c r="K940" s="123"/>
      <c r="L940" s="123"/>
      <c r="M940" s="123"/>
      <c r="N940" s="123"/>
      <c r="O940" s="123"/>
      <c r="P940" s="123"/>
      <c r="Q940" s="123"/>
      <c r="R940" s="123"/>
      <c r="S940" s="123"/>
      <c r="T940" s="123"/>
      <c r="U940" s="123"/>
      <c r="V940" s="123"/>
      <c r="W940" s="123"/>
      <c r="X940" s="123"/>
      <c r="Y940" s="123"/>
      <c r="Z940" s="123"/>
    </row>
    <row r="941">
      <c r="A941" s="123"/>
      <c r="B941" s="123"/>
      <c r="C941" s="123"/>
      <c r="D941" s="123"/>
      <c r="E941" s="123"/>
      <c r="F941" s="302"/>
      <c r="G941" s="302"/>
      <c r="H941" s="123"/>
      <c r="I941" s="123"/>
      <c r="J941" s="123"/>
      <c r="K941" s="123"/>
      <c r="L941" s="123"/>
      <c r="M941" s="123"/>
      <c r="N941" s="123"/>
      <c r="O941" s="123"/>
      <c r="P941" s="123"/>
      <c r="Q941" s="123"/>
      <c r="R941" s="123"/>
      <c r="S941" s="123"/>
      <c r="T941" s="123"/>
      <c r="U941" s="123"/>
      <c r="V941" s="123"/>
      <c r="W941" s="123"/>
      <c r="X941" s="123"/>
      <c r="Y941" s="123"/>
      <c r="Z941" s="123"/>
    </row>
    <row r="942">
      <c r="A942" s="123"/>
      <c r="B942" s="123"/>
      <c r="C942" s="123"/>
      <c r="D942" s="123"/>
      <c r="E942" s="123"/>
      <c r="F942" s="302"/>
      <c r="G942" s="302"/>
      <c r="H942" s="123"/>
      <c r="I942" s="123"/>
      <c r="J942" s="123"/>
      <c r="K942" s="123"/>
      <c r="L942" s="123"/>
      <c r="M942" s="123"/>
      <c r="N942" s="123"/>
      <c r="O942" s="123"/>
      <c r="P942" s="123"/>
      <c r="Q942" s="123"/>
      <c r="R942" s="123"/>
      <c r="S942" s="123"/>
      <c r="T942" s="123"/>
      <c r="U942" s="123"/>
      <c r="V942" s="123"/>
      <c r="W942" s="123"/>
      <c r="X942" s="123"/>
      <c r="Y942" s="123"/>
      <c r="Z942" s="123"/>
    </row>
    <row r="943">
      <c r="A943" s="123"/>
      <c r="B943" s="123"/>
      <c r="C943" s="123"/>
      <c r="D943" s="123"/>
      <c r="E943" s="123"/>
      <c r="F943" s="302"/>
      <c r="G943" s="302"/>
      <c r="H943" s="123"/>
      <c r="I943" s="123"/>
      <c r="J943" s="123"/>
      <c r="K943" s="123"/>
      <c r="L943" s="123"/>
      <c r="M943" s="123"/>
      <c r="N943" s="123"/>
      <c r="O943" s="123"/>
      <c r="P943" s="123"/>
      <c r="Q943" s="123"/>
      <c r="R943" s="123"/>
      <c r="S943" s="123"/>
      <c r="T943" s="123"/>
      <c r="U943" s="123"/>
      <c r="V943" s="123"/>
      <c r="W943" s="123"/>
      <c r="X943" s="123"/>
      <c r="Y943" s="123"/>
      <c r="Z943" s="123"/>
    </row>
    <row r="944">
      <c r="A944" s="123"/>
      <c r="B944" s="123"/>
      <c r="C944" s="123"/>
      <c r="D944" s="123"/>
      <c r="E944" s="123"/>
      <c r="F944" s="302"/>
      <c r="G944" s="302"/>
      <c r="H944" s="123"/>
      <c r="I944" s="123"/>
      <c r="J944" s="123"/>
      <c r="K944" s="123"/>
      <c r="L944" s="123"/>
      <c r="M944" s="123"/>
      <c r="N944" s="123"/>
      <c r="O944" s="123"/>
      <c r="P944" s="123"/>
      <c r="Q944" s="123"/>
      <c r="R944" s="123"/>
      <c r="S944" s="123"/>
      <c r="T944" s="123"/>
      <c r="U944" s="123"/>
      <c r="V944" s="123"/>
      <c r="W944" s="123"/>
      <c r="X944" s="123"/>
      <c r="Y944" s="123"/>
      <c r="Z944" s="123"/>
    </row>
    <row r="945">
      <c r="A945" s="123"/>
      <c r="B945" s="123"/>
      <c r="C945" s="123"/>
      <c r="D945" s="123"/>
      <c r="E945" s="123"/>
      <c r="F945" s="302"/>
      <c r="G945" s="302"/>
      <c r="H945" s="123"/>
      <c r="I945" s="123"/>
      <c r="J945" s="123"/>
      <c r="K945" s="123"/>
      <c r="L945" s="123"/>
      <c r="M945" s="123"/>
      <c r="N945" s="123"/>
      <c r="O945" s="123"/>
      <c r="P945" s="123"/>
      <c r="Q945" s="123"/>
      <c r="R945" s="123"/>
      <c r="S945" s="123"/>
      <c r="T945" s="123"/>
      <c r="U945" s="123"/>
      <c r="V945" s="123"/>
      <c r="W945" s="123"/>
      <c r="X945" s="123"/>
      <c r="Y945" s="123"/>
      <c r="Z945" s="123"/>
    </row>
    <row r="946">
      <c r="A946" s="123"/>
      <c r="B946" s="123"/>
      <c r="C946" s="123"/>
      <c r="D946" s="123"/>
      <c r="E946" s="123"/>
      <c r="F946" s="302"/>
      <c r="G946" s="302"/>
      <c r="H946" s="123"/>
      <c r="I946" s="123"/>
      <c r="J946" s="123"/>
      <c r="K946" s="123"/>
      <c r="L946" s="123"/>
      <c r="M946" s="123"/>
      <c r="N946" s="123"/>
      <c r="O946" s="123"/>
      <c r="P946" s="123"/>
      <c r="Q946" s="123"/>
      <c r="R946" s="123"/>
      <c r="S946" s="123"/>
      <c r="T946" s="123"/>
      <c r="U946" s="123"/>
      <c r="V946" s="123"/>
      <c r="W946" s="123"/>
      <c r="X946" s="123"/>
      <c r="Y946" s="123"/>
      <c r="Z946" s="123"/>
    </row>
    <row r="947">
      <c r="A947" s="123"/>
      <c r="B947" s="123"/>
      <c r="C947" s="123"/>
      <c r="D947" s="123"/>
      <c r="E947" s="123"/>
      <c r="F947" s="302"/>
      <c r="G947" s="302"/>
      <c r="H947" s="123"/>
      <c r="I947" s="123"/>
      <c r="J947" s="123"/>
      <c r="K947" s="123"/>
      <c r="L947" s="123"/>
      <c r="M947" s="123"/>
      <c r="N947" s="123"/>
      <c r="O947" s="123"/>
      <c r="P947" s="123"/>
      <c r="Q947" s="123"/>
      <c r="R947" s="123"/>
      <c r="S947" s="123"/>
      <c r="T947" s="123"/>
      <c r="U947" s="123"/>
      <c r="V947" s="123"/>
      <c r="W947" s="123"/>
      <c r="X947" s="123"/>
      <c r="Y947" s="123"/>
      <c r="Z947" s="123"/>
    </row>
    <row r="948">
      <c r="A948" s="123"/>
      <c r="B948" s="123"/>
      <c r="C948" s="123"/>
      <c r="D948" s="123"/>
      <c r="E948" s="123"/>
      <c r="F948" s="302"/>
      <c r="G948" s="302"/>
      <c r="H948" s="123"/>
      <c r="I948" s="123"/>
      <c r="J948" s="123"/>
      <c r="K948" s="123"/>
      <c r="L948" s="123"/>
      <c r="M948" s="123"/>
      <c r="N948" s="123"/>
      <c r="O948" s="123"/>
      <c r="P948" s="123"/>
      <c r="Q948" s="123"/>
      <c r="R948" s="123"/>
      <c r="S948" s="123"/>
      <c r="T948" s="123"/>
      <c r="U948" s="123"/>
      <c r="V948" s="123"/>
      <c r="W948" s="123"/>
      <c r="X948" s="123"/>
      <c r="Y948" s="123"/>
      <c r="Z948" s="123"/>
    </row>
    <row r="949">
      <c r="A949" s="123"/>
      <c r="B949" s="123"/>
      <c r="C949" s="123"/>
      <c r="D949" s="123"/>
      <c r="E949" s="123"/>
      <c r="F949" s="302"/>
      <c r="G949" s="302"/>
      <c r="H949" s="123"/>
      <c r="I949" s="123"/>
      <c r="J949" s="123"/>
      <c r="K949" s="123"/>
      <c r="L949" s="123"/>
      <c r="M949" s="123"/>
      <c r="N949" s="123"/>
      <c r="O949" s="123"/>
      <c r="P949" s="123"/>
      <c r="Q949" s="123"/>
      <c r="R949" s="123"/>
      <c r="S949" s="123"/>
      <c r="T949" s="123"/>
      <c r="U949" s="123"/>
      <c r="V949" s="123"/>
      <c r="W949" s="123"/>
      <c r="X949" s="123"/>
      <c r="Y949" s="123"/>
      <c r="Z949" s="123"/>
    </row>
    <row r="950">
      <c r="A950" s="123"/>
      <c r="B950" s="123"/>
      <c r="C950" s="123"/>
      <c r="D950" s="123"/>
      <c r="E950" s="123"/>
      <c r="F950" s="302"/>
      <c r="G950" s="302"/>
      <c r="H950" s="123"/>
      <c r="I950" s="123"/>
      <c r="J950" s="123"/>
      <c r="K950" s="123"/>
      <c r="L950" s="123"/>
      <c r="M950" s="123"/>
      <c r="N950" s="123"/>
      <c r="O950" s="123"/>
      <c r="P950" s="123"/>
      <c r="Q950" s="123"/>
      <c r="R950" s="123"/>
      <c r="S950" s="123"/>
      <c r="T950" s="123"/>
      <c r="U950" s="123"/>
      <c r="V950" s="123"/>
      <c r="W950" s="123"/>
      <c r="X950" s="123"/>
      <c r="Y950" s="123"/>
      <c r="Z950" s="123"/>
    </row>
    <row r="951">
      <c r="A951" s="123"/>
      <c r="B951" s="123"/>
      <c r="C951" s="123"/>
      <c r="D951" s="123"/>
      <c r="E951" s="123"/>
      <c r="F951" s="302"/>
      <c r="G951" s="302"/>
      <c r="H951" s="123"/>
      <c r="I951" s="123"/>
      <c r="J951" s="123"/>
      <c r="K951" s="123"/>
      <c r="L951" s="123"/>
      <c r="M951" s="123"/>
      <c r="N951" s="123"/>
      <c r="O951" s="123"/>
      <c r="P951" s="123"/>
      <c r="Q951" s="123"/>
      <c r="R951" s="123"/>
      <c r="S951" s="123"/>
      <c r="T951" s="123"/>
      <c r="U951" s="123"/>
      <c r="V951" s="123"/>
      <c r="W951" s="123"/>
      <c r="X951" s="123"/>
      <c r="Y951" s="123"/>
      <c r="Z951" s="123"/>
    </row>
    <row r="952">
      <c r="A952" s="123"/>
      <c r="B952" s="123"/>
      <c r="C952" s="123"/>
      <c r="D952" s="123"/>
      <c r="E952" s="123"/>
      <c r="F952" s="302"/>
      <c r="G952" s="302"/>
      <c r="H952" s="123"/>
      <c r="I952" s="123"/>
      <c r="J952" s="123"/>
      <c r="K952" s="123"/>
      <c r="L952" s="123"/>
      <c r="M952" s="123"/>
      <c r="N952" s="123"/>
      <c r="O952" s="123"/>
      <c r="P952" s="123"/>
      <c r="Q952" s="123"/>
      <c r="R952" s="123"/>
      <c r="S952" s="123"/>
      <c r="T952" s="123"/>
      <c r="U952" s="123"/>
      <c r="V952" s="123"/>
      <c r="W952" s="123"/>
      <c r="X952" s="123"/>
      <c r="Y952" s="123"/>
      <c r="Z952" s="123"/>
    </row>
    <row r="953">
      <c r="A953" s="123"/>
      <c r="B953" s="123"/>
      <c r="C953" s="123"/>
      <c r="D953" s="123"/>
      <c r="E953" s="123"/>
      <c r="F953" s="302"/>
      <c r="G953" s="302"/>
      <c r="H953" s="123"/>
      <c r="I953" s="123"/>
      <c r="J953" s="123"/>
      <c r="K953" s="123"/>
      <c r="L953" s="123"/>
      <c r="M953" s="123"/>
      <c r="N953" s="123"/>
      <c r="O953" s="123"/>
      <c r="P953" s="123"/>
      <c r="Q953" s="123"/>
      <c r="R953" s="123"/>
      <c r="S953" s="123"/>
      <c r="T953" s="123"/>
      <c r="U953" s="123"/>
      <c r="V953" s="123"/>
      <c r="W953" s="123"/>
      <c r="X953" s="123"/>
      <c r="Y953" s="123"/>
      <c r="Z953" s="123"/>
    </row>
    <row r="954">
      <c r="A954" s="123"/>
      <c r="B954" s="123"/>
      <c r="C954" s="123"/>
      <c r="D954" s="123"/>
      <c r="E954" s="123"/>
      <c r="F954" s="302"/>
      <c r="G954" s="302"/>
      <c r="H954" s="123"/>
      <c r="I954" s="123"/>
      <c r="J954" s="123"/>
      <c r="K954" s="123"/>
      <c r="L954" s="123"/>
      <c r="M954" s="123"/>
      <c r="N954" s="123"/>
      <c r="O954" s="123"/>
      <c r="P954" s="123"/>
      <c r="Q954" s="123"/>
      <c r="R954" s="123"/>
      <c r="S954" s="123"/>
      <c r="T954" s="123"/>
      <c r="U954" s="123"/>
      <c r="V954" s="123"/>
      <c r="W954" s="123"/>
      <c r="X954" s="123"/>
      <c r="Y954" s="123"/>
      <c r="Z954" s="123"/>
    </row>
    <row r="955">
      <c r="A955" s="123"/>
      <c r="B955" s="123"/>
      <c r="C955" s="123"/>
      <c r="D955" s="123"/>
      <c r="E955" s="123"/>
      <c r="F955" s="302"/>
      <c r="G955" s="302"/>
      <c r="H955" s="123"/>
      <c r="I955" s="123"/>
      <c r="J955" s="123"/>
      <c r="K955" s="123"/>
      <c r="L955" s="123"/>
      <c r="M955" s="123"/>
      <c r="N955" s="123"/>
      <c r="O955" s="123"/>
      <c r="P955" s="123"/>
      <c r="Q955" s="123"/>
      <c r="R955" s="123"/>
      <c r="S955" s="123"/>
      <c r="T955" s="123"/>
      <c r="U955" s="123"/>
      <c r="V955" s="123"/>
      <c r="W955" s="123"/>
      <c r="X955" s="123"/>
      <c r="Y955" s="123"/>
      <c r="Z955" s="123"/>
    </row>
    <row r="956">
      <c r="A956" s="123"/>
      <c r="B956" s="123"/>
      <c r="C956" s="123"/>
      <c r="D956" s="123"/>
      <c r="E956" s="123"/>
      <c r="F956" s="302"/>
      <c r="G956" s="302"/>
      <c r="H956" s="123"/>
      <c r="I956" s="123"/>
      <c r="J956" s="123"/>
      <c r="K956" s="123"/>
      <c r="L956" s="123"/>
      <c r="M956" s="123"/>
      <c r="N956" s="123"/>
      <c r="O956" s="123"/>
      <c r="P956" s="123"/>
      <c r="Q956" s="123"/>
      <c r="R956" s="123"/>
      <c r="S956" s="123"/>
      <c r="T956" s="123"/>
      <c r="U956" s="123"/>
      <c r="V956" s="123"/>
      <c r="W956" s="123"/>
      <c r="X956" s="123"/>
      <c r="Y956" s="123"/>
      <c r="Z956" s="123"/>
    </row>
    <row r="957">
      <c r="A957" s="123"/>
      <c r="B957" s="123"/>
      <c r="C957" s="123"/>
      <c r="D957" s="123"/>
      <c r="E957" s="123"/>
      <c r="F957" s="302"/>
      <c r="G957" s="302"/>
      <c r="H957" s="123"/>
      <c r="I957" s="123"/>
      <c r="J957" s="123"/>
      <c r="K957" s="123"/>
      <c r="L957" s="123"/>
      <c r="M957" s="123"/>
      <c r="N957" s="123"/>
      <c r="O957" s="123"/>
      <c r="P957" s="123"/>
      <c r="Q957" s="123"/>
      <c r="R957" s="123"/>
      <c r="S957" s="123"/>
      <c r="T957" s="123"/>
      <c r="U957" s="123"/>
      <c r="V957" s="123"/>
      <c r="W957" s="123"/>
      <c r="X957" s="123"/>
      <c r="Y957" s="123"/>
      <c r="Z957" s="123"/>
    </row>
    <row r="958">
      <c r="A958" s="123"/>
      <c r="B958" s="123"/>
      <c r="C958" s="123"/>
      <c r="D958" s="123"/>
      <c r="E958" s="123"/>
      <c r="F958" s="302"/>
      <c r="G958" s="302"/>
      <c r="H958" s="123"/>
      <c r="I958" s="123"/>
      <c r="J958" s="123"/>
      <c r="K958" s="123"/>
      <c r="L958" s="123"/>
      <c r="M958" s="123"/>
      <c r="N958" s="123"/>
      <c r="O958" s="123"/>
      <c r="P958" s="123"/>
      <c r="Q958" s="123"/>
      <c r="R958" s="123"/>
      <c r="S958" s="123"/>
      <c r="T958" s="123"/>
      <c r="U958" s="123"/>
      <c r="V958" s="123"/>
      <c r="W958" s="123"/>
      <c r="X958" s="123"/>
      <c r="Y958" s="123"/>
      <c r="Z958" s="123"/>
    </row>
    <row r="959">
      <c r="A959" s="123"/>
      <c r="B959" s="123"/>
      <c r="C959" s="123"/>
      <c r="D959" s="123"/>
      <c r="E959" s="123"/>
      <c r="F959" s="302"/>
      <c r="G959" s="302"/>
      <c r="H959" s="123"/>
      <c r="I959" s="123"/>
      <c r="J959" s="123"/>
      <c r="K959" s="123"/>
      <c r="L959" s="123"/>
      <c r="M959" s="123"/>
      <c r="N959" s="123"/>
      <c r="O959" s="123"/>
      <c r="P959" s="123"/>
      <c r="Q959" s="123"/>
      <c r="R959" s="123"/>
      <c r="S959" s="123"/>
      <c r="T959" s="123"/>
      <c r="U959" s="123"/>
      <c r="V959" s="123"/>
      <c r="W959" s="123"/>
      <c r="X959" s="123"/>
      <c r="Y959" s="123"/>
      <c r="Z959" s="123"/>
    </row>
    <row r="960">
      <c r="A960" s="123"/>
      <c r="B960" s="123"/>
      <c r="C960" s="123"/>
      <c r="D960" s="123"/>
      <c r="E960" s="123"/>
      <c r="F960" s="302"/>
      <c r="G960" s="302"/>
      <c r="H960" s="123"/>
      <c r="I960" s="123"/>
      <c r="J960" s="123"/>
      <c r="K960" s="123"/>
      <c r="L960" s="123"/>
      <c r="M960" s="123"/>
      <c r="N960" s="123"/>
      <c r="O960" s="123"/>
      <c r="P960" s="123"/>
      <c r="Q960" s="123"/>
      <c r="R960" s="123"/>
      <c r="S960" s="123"/>
      <c r="T960" s="123"/>
      <c r="U960" s="123"/>
      <c r="V960" s="123"/>
      <c r="W960" s="123"/>
      <c r="X960" s="123"/>
      <c r="Y960" s="123"/>
      <c r="Z960" s="123"/>
    </row>
    <row r="961">
      <c r="A961" s="123"/>
      <c r="B961" s="123"/>
      <c r="C961" s="123"/>
      <c r="D961" s="123"/>
      <c r="E961" s="123"/>
      <c r="F961" s="302"/>
      <c r="G961" s="302"/>
      <c r="H961" s="123"/>
      <c r="I961" s="123"/>
      <c r="J961" s="123"/>
      <c r="K961" s="123"/>
      <c r="L961" s="123"/>
      <c r="M961" s="123"/>
      <c r="N961" s="123"/>
      <c r="O961" s="123"/>
      <c r="P961" s="123"/>
      <c r="Q961" s="123"/>
      <c r="R961" s="123"/>
      <c r="S961" s="123"/>
      <c r="T961" s="123"/>
      <c r="U961" s="123"/>
      <c r="V961" s="123"/>
      <c r="W961" s="123"/>
      <c r="X961" s="123"/>
      <c r="Y961" s="123"/>
      <c r="Z961" s="123"/>
    </row>
    <row r="962">
      <c r="A962" s="123"/>
      <c r="B962" s="123"/>
      <c r="C962" s="123"/>
      <c r="D962" s="123"/>
      <c r="E962" s="123"/>
      <c r="F962" s="302"/>
      <c r="G962" s="302"/>
      <c r="H962" s="123"/>
      <c r="I962" s="123"/>
      <c r="J962" s="123"/>
      <c r="K962" s="123"/>
      <c r="L962" s="123"/>
      <c r="M962" s="123"/>
      <c r="N962" s="123"/>
      <c r="O962" s="123"/>
      <c r="P962" s="123"/>
      <c r="Q962" s="123"/>
      <c r="R962" s="123"/>
      <c r="S962" s="123"/>
      <c r="T962" s="123"/>
      <c r="U962" s="123"/>
      <c r="V962" s="123"/>
      <c r="W962" s="123"/>
      <c r="X962" s="123"/>
      <c r="Y962" s="123"/>
      <c r="Z962" s="123"/>
    </row>
    <row r="963">
      <c r="A963" s="123"/>
      <c r="B963" s="123"/>
      <c r="C963" s="123"/>
      <c r="D963" s="123"/>
      <c r="E963" s="123"/>
      <c r="F963" s="302"/>
      <c r="G963" s="302"/>
      <c r="H963" s="123"/>
      <c r="I963" s="123"/>
      <c r="J963" s="123"/>
      <c r="K963" s="123"/>
      <c r="L963" s="123"/>
      <c r="M963" s="123"/>
      <c r="N963" s="123"/>
      <c r="O963" s="123"/>
      <c r="P963" s="123"/>
      <c r="Q963" s="123"/>
      <c r="R963" s="123"/>
      <c r="S963" s="123"/>
      <c r="T963" s="123"/>
      <c r="U963" s="123"/>
      <c r="V963" s="123"/>
      <c r="W963" s="123"/>
      <c r="X963" s="123"/>
      <c r="Y963" s="123"/>
      <c r="Z963" s="123"/>
    </row>
    <row r="964">
      <c r="A964" s="123"/>
      <c r="B964" s="123"/>
      <c r="C964" s="123"/>
      <c r="D964" s="123"/>
      <c r="E964" s="123"/>
      <c r="F964" s="302"/>
      <c r="G964" s="302"/>
      <c r="H964" s="123"/>
      <c r="I964" s="123"/>
      <c r="J964" s="123"/>
      <c r="K964" s="123"/>
      <c r="L964" s="123"/>
      <c r="M964" s="123"/>
      <c r="N964" s="123"/>
      <c r="O964" s="123"/>
      <c r="P964" s="123"/>
      <c r="Q964" s="123"/>
      <c r="R964" s="123"/>
      <c r="S964" s="123"/>
      <c r="T964" s="123"/>
      <c r="U964" s="123"/>
      <c r="V964" s="123"/>
      <c r="W964" s="123"/>
      <c r="X964" s="123"/>
      <c r="Y964" s="123"/>
      <c r="Z964" s="123"/>
    </row>
    <row r="965">
      <c r="A965" s="123"/>
      <c r="B965" s="123"/>
      <c r="C965" s="123"/>
      <c r="D965" s="123"/>
      <c r="E965" s="123"/>
      <c r="F965" s="302"/>
      <c r="G965" s="302"/>
      <c r="H965" s="123"/>
      <c r="I965" s="123"/>
      <c r="J965" s="123"/>
      <c r="K965" s="123"/>
      <c r="L965" s="123"/>
      <c r="M965" s="123"/>
      <c r="N965" s="123"/>
      <c r="O965" s="123"/>
      <c r="P965" s="123"/>
      <c r="Q965" s="123"/>
      <c r="R965" s="123"/>
      <c r="S965" s="123"/>
      <c r="T965" s="123"/>
      <c r="U965" s="123"/>
      <c r="V965" s="123"/>
      <c r="W965" s="123"/>
      <c r="X965" s="123"/>
      <c r="Y965" s="123"/>
      <c r="Z965" s="123"/>
    </row>
    <row r="966">
      <c r="A966" s="123"/>
      <c r="B966" s="123"/>
      <c r="C966" s="123"/>
      <c r="D966" s="123"/>
      <c r="E966" s="123"/>
      <c r="F966" s="302"/>
      <c r="G966" s="302"/>
      <c r="H966" s="123"/>
      <c r="I966" s="123"/>
      <c r="J966" s="123"/>
      <c r="K966" s="123"/>
      <c r="L966" s="123"/>
      <c r="M966" s="123"/>
      <c r="N966" s="123"/>
      <c r="O966" s="123"/>
      <c r="P966" s="123"/>
      <c r="Q966" s="123"/>
      <c r="R966" s="123"/>
      <c r="S966" s="123"/>
      <c r="T966" s="123"/>
      <c r="U966" s="123"/>
      <c r="V966" s="123"/>
      <c r="W966" s="123"/>
      <c r="X966" s="123"/>
      <c r="Y966" s="123"/>
      <c r="Z966" s="123"/>
    </row>
    <row r="967">
      <c r="A967" s="123"/>
      <c r="B967" s="123"/>
      <c r="C967" s="123"/>
      <c r="D967" s="123"/>
      <c r="E967" s="123"/>
      <c r="F967" s="302"/>
      <c r="G967" s="302"/>
      <c r="H967" s="123"/>
      <c r="I967" s="123"/>
      <c r="J967" s="123"/>
      <c r="K967" s="123"/>
      <c r="L967" s="123"/>
      <c r="M967" s="123"/>
      <c r="N967" s="123"/>
      <c r="O967" s="123"/>
      <c r="P967" s="123"/>
      <c r="Q967" s="123"/>
      <c r="R967" s="123"/>
      <c r="S967" s="123"/>
      <c r="T967" s="123"/>
      <c r="U967" s="123"/>
      <c r="V967" s="123"/>
      <c r="W967" s="123"/>
      <c r="X967" s="123"/>
      <c r="Y967" s="123"/>
      <c r="Z967" s="123"/>
    </row>
    <row r="968">
      <c r="A968" s="123"/>
      <c r="B968" s="123"/>
      <c r="C968" s="123"/>
      <c r="D968" s="123"/>
      <c r="E968" s="123"/>
      <c r="F968" s="302"/>
      <c r="G968" s="302"/>
      <c r="H968" s="123"/>
      <c r="I968" s="123"/>
      <c r="J968" s="123"/>
      <c r="K968" s="123"/>
      <c r="L968" s="123"/>
      <c r="M968" s="123"/>
      <c r="N968" s="123"/>
      <c r="O968" s="123"/>
      <c r="P968" s="123"/>
      <c r="Q968" s="123"/>
      <c r="R968" s="123"/>
      <c r="S968" s="123"/>
      <c r="T968" s="123"/>
      <c r="U968" s="123"/>
      <c r="V968" s="123"/>
      <c r="W968" s="123"/>
      <c r="X968" s="123"/>
      <c r="Y968" s="123"/>
      <c r="Z968" s="123"/>
    </row>
    <row r="969">
      <c r="A969" s="123"/>
      <c r="B969" s="123"/>
      <c r="C969" s="123"/>
      <c r="D969" s="123"/>
      <c r="E969" s="123"/>
      <c r="F969" s="302"/>
      <c r="G969" s="302"/>
      <c r="H969" s="123"/>
      <c r="I969" s="123"/>
      <c r="J969" s="123"/>
      <c r="K969" s="123"/>
      <c r="L969" s="123"/>
      <c r="M969" s="123"/>
      <c r="N969" s="123"/>
      <c r="O969" s="123"/>
      <c r="P969" s="123"/>
      <c r="Q969" s="123"/>
      <c r="R969" s="123"/>
      <c r="S969" s="123"/>
      <c r="T969" s="123"/>
      <c r="U969" s="123"/>
      <c r="V969" s="123"/>
      <c r="W969" s="123"/>
      <c r="X969" s="123"/>
      <c r="Y969" s="123"/>
      <c r="Z969" s="123"/>
    </row>
    <row r="970">
      <c r="A970" s="123"/>
      <c r="B970" s="123"/>
      <c r="C970" s="123"/>
      <c r="D970" s="123"/>
      <c r="E970" s="123"/>
      <c r="F970" s="302"/>
      <c r="G970" s="302"/>
      <c r="H970" s="123"/>
      <c r="I970" s="123"/>
      <c r="J970" s="123"/>
      <c r="K970" s="123"/>
      <c r="L970" s="123"/>
      <c r="M970" s="123"/>
      <c r="N970" s="123"/>
      <c r="O970" s="123"/>
      <c r="P970" s="123"/>
      <c r="Q970" s="123"/>
      <c r="R970" s="123"/>
      <c r="S970" s="123"/>
      <c r="T970" s="123"/>
      <c r="U970" s="123"/>
      <c r="V970" s="123"/>
      <c r="W970" s="123"/>
      <c r="X970" s="123"/>
      <c r="Y970" s="123"/>
      <c r="Z970" s="123"/>
    </row>
    <row r="971">
      <c r="A971" s="123"/>
      <c r="B971" s="123"/>
      <c r="C971" s="123"/>
      <c r="D971" s="123"/>
      <c r="E971" s="123"/>
      <c r="F971" s="302"/>
      <c r="G971" s="302"/>
      <c r="H971" s="123"/>
      <c r="I971" s="123"/>
      <c r="J971" s="123"/>
      <c r="K971" s="123"/>
      <c r="L971" s="123"/>
      <c r="M971" s="123"/>
      <c r="N971" s="123"/>
      <c r="O971" s="123"/>
      <c r="P971" s="123"/>
      <c r="Q971" s="123"/>
      <c r="R971" s="123"/>
      <c r="S971" s="123"/>
      <c r="T971" s="123"/>
      <c r="U971" s="123"/>
      <c r="V971" s="123"/>
      <c r="W971" s="123"/>
      <c r="X971" s="123"/>
      <c r="Y971" s="123"/>
      <c r="Z971" s="123"/>
    </row>
    <row r="972">
      <c r="A972" s="123"/>
      <c r="B972" s="123"/>
      <c r="C972" s="123"/>
      <c r="D972" s="123"/>
      <c r="E972" s="123"/>
      <c r="F972" s="302"/>
      <c r="G972" s="302"/>
      <c r="H972" s="123"/>
      <c r="I972" s="123"/>
      <c r="J972" s="123"/>
      <c r="K972" s="123"/>
      <c r="L972" s="123"/>
      <c r="M972" s="123"/>
      <c r="N972" s="123"/>
      <c r="O972" s="123"/>
      <c r="P972" s="123"/>
      <c r="Q972" s="123"/>
      <c r="R972" s="123"/>
      <c r="S972" s="123"/>
      <c r="T972" s="123"/>
      <c r="U972" s="123"/>
      <c r="V972" s="123"/>
      <c r="W972" s="123"/>
      <c r="X972" s="123"/>
      <c r="Y972" s="123"/>
      <c r="Z972" s="123"/>
    </row>
    <row r="973">
      <c r="A973" s="123"/>
      <c r="B973" s="123"/>
      <c r="C973" s="123"/>
      <c r="D973" s="123"/>
      <c r="E973" s="123"/>
      <c r="F973" s="302"/>
      <c r="G973" s="302"/>
      <c r="H973" s="123"/>
      <c r="I973" s="123"/>
      <c r="J973" s="123"/>
      <c r="K973" s="123"/>
      <c r="L973" s="123"/>
      <c r="M973" s="123"/>
      <c r="N973" s="123"/>
      <c r="O973" s="123"/>
      <c r="P973" s="123"/>
      <c r="Q973" s="123"/>
      <c r="R973" s="123"/>
      <c r="S973" s="123"/>
      <c r="T973" s="123"/>
      <c r="U973" s="123"/>
      <c r="V973" s="123"/>
      <c r="W973" s="123"/>
      <c r="X973" s="123"/>
      <c r="Y973" s="123"/>
      <c r="Z973" s="123"/>
    </row>
    <row r="974">
      <c r="A974" s="123"/>
      <c r="B974" s="123"/>
      <c r="C974" s="123"/>
      <c r="D974" s="123"/>
      <c r="E974" s="123"/>
      <c r="F974" s="302"/>
      <c r="G974" s="302"/>
      <c r="H974" s="123"/>
      <c r="I974" s="123"/>
      <c r="J974" s="123"/>
      <c r="K974" s="123"/>
      <c r="L974" s="123"/>
      <c r="M974" s="123"/>
      <c r="N974" s="123"/>
      <c r="O974" s="123"/>
      <c r="P974" s="123"/>
      <c r="Q974" s="123"/>
      <c r="R974" s="123"/>
      <c r="S974" s="123"/>
      <c r="T974" s="123"/>
      <c r="U974" s="123"/>
      <c r="V974" s="123"/>
      <c r="W974" s="123"/>
      <c r="X974" s="123"/>
      <c r="Y974" s="123"/>
      <c r="Z974" s="123"/>
    </row>
    <row r="975">
      <c r="A975" s="123"/>
      <c r="B975" s="123"/>
      <c r="C975" s="123"/>
      <c r="D975" s="123"/>
      <c r="E975" s="123"/>
      <c r="F975" s="302"/>
      <c r="G975" s="302"/>
      <c r="H975" s="123"/>
      <c r="I975" s="123"/>
      <c r="J975" s="123"/>
      <c r="K975" s="123"/>
      <c r="L975" s="123"/>
      <c r="M975" s="123"/>
      <c r="N975" s="123"/>
      <c r="O975" s="123"/>
      <c r="P975" s="123"/>
      <c r="Q975" s="123"/>
      <c r="R975" s="123"/>
      <c r="S975" s="123"/>
      <c r="T975" s="123"/>
      <c r="U975" s="123"/>
      <c r="V975" s="123"/>
      <c r="W975" s="123"/>
      <c r="X975" s="123"/>
      <c r="Y975" s="123"/>
      <c r="Z975" s="123"/>
    </row>
    <row r="976">
      <c r="A976" s="123"/>
      <c r="B976" s="123"/>
      <c r="C976" s="123"/>
      <c r="D976" s="123"/>
      <c r="E976" s="123"/>
      <c r="F976" s="302"/>
      <c r="G976" s="302"/>
      <c r="H976" s="123"/>
      <c r="I976" s="123"/>
      <c r="J976" s="123"/>
      <c r="K976" s="123"/>
      <c r="L976" s="123"/>
      <c r="M976" s="123"/>
      <c r="N976" s="123"/>
      <c r="O976" s="123"/>
      <c r="P976" s="123"/>
      <c r="Q976" s="123"/>
      <c r="R976" s="123"/>
      <c r="S976" s="123"/>
      <c r="T976" s="123"/>
      <c r="U976" s="123"/>
      <c r="V976" s="123"/>
      <c r="W976" s="123"/>
      <c r="X976" s="123"/>
      <c r="Y976" s="123"/>
      <c r="Z976" s="123"/>
    </row>
    <row r="977">
      <c r="A977" s="123"/>
      <c r="B977" s="123"/>
      <c r="C977" s="123"/>
      <c r="D977" s="123"/>
      <c r="E977" s="123"/>
      <c r="F977" s="302"/>
      <c r="G977" s="302"/>
      <c r="H977" s="123"/>
      <c r="I977" s="123"/>
      <c r="J977" s="123"/>
      <c r="K977" s="123"/>
      <c r="L977" s="123"/>
      <c r="M977" s="123"/>
      <c r="N977" s="123"/>
      <c r="O977" s="123"/>
      <c r="P977" s="123"/>
      <c r="Q977" s="123"/>
      <c r="R977" s="123"/>
      <c r="S977" s="123"/>
      <c r="T977" s="123"/>
      <c r="U977" s="123"/>
      <c r="V977" s="123"/>
      <c r="W977" s="123"/>
      <c r="X977" s="123"/>
      <c r="Y977" s="123"/>
      <c r="Z977" s="123"/>
    </row>
    <row r="978">
      <c r="A978" s="123"/>
      <c r="B978" s="123"/>
      <c r="C978" s="123"/>
      <c r="D978" s="123"/>
      <c r="E978" s="123"/>
      <c r="F978" s="302"/>
      <c r="G978" s="302"/>
      <c r="H978" s="123"/>
      <c r="I978" s="123"/>
      <c r="J978" s="123"/>
      <c r="K978" s="123"/>
      <c r="L978" s="123"/>
      <c r="M978" s="123"/>
      <c r="N978" s="123"/>
      <c r="O978" s="123"/>
      <c r="P978" s="123"/>
      <c r="Q978" s="123"/>
      <c r="R978" s="123"/>
      <c r="S978" s="123"/>
      <c r="T978" s="123"/>
      <c r="U978" s="123"/>
      <c r="V978" s="123"/>
      <c r="W978" s="123"/>
      <c r="X978" s="123"/>
      <c r="Y978" s="123"/>
      <c r="Z978" s="123"/>
    </row>
    <row r="979">
      <c r="A979" s="123"/>
      <c r="B979" s="123"/>
      <c r="C979" s="123"/>
      <c r="D979" s="123"/>
      <c r="E979" s="123"/>
      <c r="F979" s="302"/>
      <c r="G979" s="302"/>
      <c r="H979" s="123"/>
      <c r="I979" s="123"/>
      <c r="J979" s="123"/>
      <c r="K979" s="123"/>
      <c r="L979" s="123"/>
      <c r="M979" s="123"/>
      <c r="N979" s="123"/>
      <c r="O979" s="123"/>
      <c r="P979" s="123"/>
      <c r="Q979" s="123"/>
      <c r="R979" s="123"/>
      <c r="S979" s="123"/>
      <c r="T979" s="123"/>
      <c r="U979" s="123"/>
      <c r="V979" s="123"/>
      <c r="W979" s="123"/>
      <c r="X979" s="123"/>
      <c r="Y979" s="123"/>
      <c r="Z979" s="123"/>
    </row>
    <row r="980">
      <c r="A980" s="123"/>
      <c r="B980" s="123"/>
      <c r="C980" s="123"/>
      <c r="D980" s="123"/>
      <c r="E980" s="123"/>
      <c r="F980" s="302"/>
      <c r="G980" s="302"/>
      <c r="H980" s="123"/>
      <c r="I980" s="123"/>
      <c r="J980" s="123"/>
      <c r="K980" s="123"/>
      <c r="L980" s="123"/>
      <c r="M980" s="123"/>
      <c r="N980" s="123"/>
      <c r="O980" s="123"/>
      <c r="P980" s="123"/>
      <c r="Q980" s="123"/>
      <c r="R980" s="123"/>
      <c r="S980" s="123"/>
      <c r="T980" s="123"/>
      <c r="U980" s="123"/>
      <c r="V980" s="123"/>
      <c r="W980" s="123"/>
      <c r="X980" s="123"/>
      <c r="Y980" s="123"/>
      <c r="Z980" s="123"/>
    </row>
    <row r="981">
      <c r="A981" s="123"/>
      <c r="B981" s="123"/>
      <c r="C981" s="123"/>
      <c r="D981" s="123"/>
      <c r="E981" s="123"/>
      <c r="F981" s="302"/>
      <c r="G981" s="302"/>
      <c r="H981" s="123"/>
      <c r="I981" s="123"/>
      <c r="J981" s="123"/>
      <c r="K981" s="123"/>
      <c r="L981" s="123"/>
      <c r="M981" s="123"/>
      <c r="N981" s="123"/>
      <c r="O981" s="123"/>
      <c r="P981" s="123"/>
      <c r="Q981" s="123"/>
      <c r="R981" s="123"/>
      <c r="S981" s="123"/>
      <c r="T981" s="123"/>
      <c r="U981" s="123"/>
      <c r="V981" s="123"/>
      <c r="W981" s="123"/>
      <c r="X981" s="123"/>
      <c r="Y981" s="123"/>
      <c r="Z981" s="123"/>
    </row>
    <row r="982">
      <c r="A982" s="123"/>
      <c r="B982" s="123"/>
      <c r="C982" s="123"/>
      <c r="D982" s="123"/>
      <c r="E982" s="123"/>
      <c r="F982" s="302"/>
      <c r="G982" s="302"/>
      <c r="H982" s="123"/>
      <c r="I982" s="123"/>
      <c r="J982" s="123"/>
      <c r="K982" s="123"/>
      <c r="L982" s="123"/>
      <c r="M982" s="123"/>
      <c r="N982" s="123"/>
      <c r="O982" s="123"/>
      <c r="P982" s="123"/>
      <c r="Q982" s="123"/>
      <c r="R982" s="123"/>
      <c r="S982" s="123"/>
      <c r="T982" s="123"/>
      <c r="U982" s="123"/>
      <c r="V982" s="123"/>
      <c r="W982" s="123"/>
      <c r="X982" s="123"/>
      <c r="Y982" s="123"/>
      <c r="Z982" s="123"/>
    </row>
    <row r="983">
      <c r="A983" s="123"/>
      <c r="B983" s="123"/>
      <c r="C983" s="123"/>
      <c r="D983" s="123"/>
      <c r="E983" s="123"/>
      <c r="F983" s="302"/>
      <c r="G983" s="302"/>
      <c r="H983" s="123"/>
      <c r="I983" s="123"/>
      <c r="J983" s="123"/>
      <c r="K983" s="123"/>
      <c r="L983" s="123"/>
      <c r="M983" s="123"/>
      <c r="N983" s="123"/>
      <c r="O983" s="123"/>
      <c r="P983" s="123"/>
      <c r="Q983" s="123"/>
      <c r="R983" s="123"/>
      <c r="S983" s="123"/>
      <c r="T983" s="123"/>
      <c r="U983" s="123"/>
      <c r="V983" s="123"/>
      <c r="W983" s="123"/>
      <c r="X983" s="123"/>
      <c r="Y983" s="123"/>
      <c r="Z983" s="123"/>
    </row>
    <row r="984">
      <c r="A984" s="123"/>
      <c r="B984" s="123"/>
      <c r="C984" s="123"/>
      <c r="D984" s="123"/>
      <c r="E984" s="123"/>
      <c r="F984" s="302"/>
      <c r="G984" s="302"/>
      <c r="H984" s="123"/>
      <c r="I984" s="123"/>
      <c r="J984" s="123"/>
      <c r="K984" s="123"/>
      <c r="L984" s="123"/>
      <c r="M984" s="123"/>
      <c r="N984" s="123"/>
      <c r="O984" s="123"/>
      <c r="P984" s="123"/>
      <c r="Q984" s="123"/>
      <c r="R984" s="123"/>
      <c r="S984" s="123"/>
      <c r="T984" s="123"/>
      <c r="U984" s="123"/>
      <c r="V984" s="123"/>
      <c r="W984" s="123"/>
      <c r="X984" s="123"/>
      <c r="Y984" s="123"/>
      <c r="Z984" s="123"/>
    </row>
    <row r="985">
      <c r="A985" s="123"/>
      <c r="B985" s="123"/>
      <c r="C985" s="123"/>
      <c r="D985" s="123"/>
      <c r="E985" s="123"/>
      <c r="F985" s="302"/>
      <c r="G985" s="302"/>
      <c r="H985" s="123"/>
      <c r="I985" s="123"/>
      <c r="J985" s="123"/>
      <c r="K985" s="123"/>
      <c r="L985" s="123"/>
      <c r="M985" s="123"/>
      <c r="N985" s="123"/>
      <c r="O985" s="123"/>
      <c r="P985" s="123"/>
      <c r="Q985" s="123"/>
      <c r="R985" s="123"/>
      <c r="S985" s="123"/>
      <c r="T985" s="123"/>
      <c r="U985" s="123"/>
      <c r="V985" s="123"/>
      <c r="W985" s="123"/>
      <c r="X985" s="123"/>
      <c r="Y985" s="123"/>
      <c r="Z985" s="123"/>
    </row>
    <row r="986">
      <c r="A986" s="123"/>
      <c r="B986" s="123"/>
      <c r="C986" s="123"/>
      <c r="D986" s="123"/>
      <c r="E986" s="123"/>
      <c r="F986" s="302"/>
      <c r="G986" s="302"/>
      <c r="H986" s="123"/>
      <c r="I986" s="123"/>
      <c r="J986" s="123"/>
      <c r="K986" s="123"/>
      <c r="L986" s="123"/>
      <c r="M986" s="123"/>
      <c r="N986" s="123"/>
      <c r="O986" s="123"/>
      <c r="P986" s="123"/>
      <c r="Q986" s="123"/>
      <c r="R986" s="123"/>
      <c r="S986" s="123"/>
      <c r="T986" s="123"/>
      <c r="U986" s="123"/>
      <c r="V986" s="123"/>
      <c r="W986" s="123"/>
      <c r="X986" s="123"/>
      <c r="Y986" s="123"/>
      <c r="Z986" s="123"/>
    </row>
    <row r="987">
      <c r="A987" s="123"/>
      <c r="B987" s="123"/>
      <c r="C987" s="123"/>
      <c r="D987" s="123"/>
      <c r="E987" s="123"/>
      <c r="F987" s="302"/>
      <c r="G987" s="302"/>
      <c r="H987" s="123"/>
      <c r="I987" s="123"/>
      <c r="J987" s="123"/>
      <c r="K987" s="123"/>
      <c r="L987" s="123"/>
      <c r="M987" s="123"/>
      <c r="N987" s="123"/>
      <c r="O987" s="123"/>
      <c r="P987" s="123"/>
      <c r="Q987" s="123"/>
      <c r="R987" s="123"/>
      <c r="S987" s="123"/>
      <c r="T987" s="123"/>
      <c r="U987" s="123"/>
      <c r="V987" s="123"/>
      <c r="W987" s="123"/>
      <c r="X987" s="123"/>
      <c r="Y987" s="123"/>
      <c r="Z987" s="123"/>
    </row>
    <row r="988">
      <c r="A988" s="123"/>
      <c r="B988" s="123"/>
      <c r="C988" s="123"/>
      <c r="D988" s="123"/>
      <c r="E988" s="123"/>
      <c r="F988" s="302"/>
      <c r="G988" s="302"/>
      <c r="H988" s="123"/>
      <c r="I988" s="123"/>
      <c r="J988" s="123"/>
      <c r="K988" s="123"/>
      <c r="L988" s="123"/>
      <c r="M988" s="123"/>
      <c r="N988" s="123"/>
      <c r="O988" s="123"/>
      <c r="P988" s="123"/>
      <c r="Q988" s="123"/>
      <c r="R988" s="123"/>
      <c r="S988" s="123"/>
      <c r="T988" s="123"/>
      <c r="U988" s="123"/>
      <c r="V988" s="123"/>
      <c r="W988" s="123"/>
      <c r="X988" s="123"/>
      <c r="Y988" s="123"/>
      <c r="Z988" s="123"/>
    </row>
    <row r="989">
      <c r="A989" s="123"/>
      <c r="B989" s="123"/>
      <c r="C989" s="123"/>
      <c r="D989" s="123"/>
      <c r="E989" s="123"/>
      <c r="F989" s="302"/>
      <c r="G989" s="302"/>
      <c r="H989" s="123"/>
      <c r="I989" s="123"/>
      <c r="J989" s="123"/>
      <c r="K989" s="123"/>
      <c r="L989" s="123"/>
      <c r="M989" s="123"/>
      <c r="N989" s="123"/>
      <c r="O989" s="123"/>
      <c r="P989" s="123"/>
      <c r="Q989" s="123"/>
      <c r="R989" s="123"/>
      <c r="S989" s="123"/>
      <c r="T989" s="123"/>
      <c r="U989" s="123"/>
      <c r="V989" s="123"/>
      <c r="W989" s="123"/>
      <c r="X989" s="123"/>
      <c r="Y989" s="123"/>
      <c r="Z989" s="123"/>
    </row>
    <row r="990">
      <c r="A990" s="123"/>
      <c r="B990" s="123"/>
      <c r="C990" s="123"/>
      <c r="D990" s="123"/>
      <c r="E990" s="123"/>
      <c r="F990" s="302"/>
      <c r="G990" s="302"/>
      <c r="H990" s="123"/>
      <c r="I990" s="123"/>
      <c r="J990" s="123"/>
      <c r="K990" s="123"/>
      <c r="L990" s="123"/>
      <c r="M990" s="123"/>
      <c r="N990" s="123"/>
      <c r="O990" s="123"/>
      <c r="P990" s="123"/>
      <c r="Q990" s="123"/>
      <c r="R990" s="123"/>
      <c r="S990" s="123"/>
      <c r="T990" s="123"/>
      <c r="U990" s="123"/>
      <c r="V990" s="123"/>
      <c r="W990" s="123"/>
      <c r="X990" s="123"/>
      <c r="Y990" s="123"/>
      <c r="Z990" s="123"/>
    </row>
    <row r="991">
      <c r="A991" s="123"/>
      <c r="B991" s="123"/>
      <c r="C991" s="123"/>
      <c r="D991" s="123"/>
      <c r="E991" s="123"/>
      <c r="F991" s="302"/>
      <c r="G991" s="302"/>
      <c r="H991" s="123"/>
      <c r="I991" s="123"/>
      <c r="J991" s="123"/>
      <c r="K991" s="123"/>
      <c r="L991" s="123"/>
      <c r="M991" s="123"/>
      <c r="N991" s="123"/>
      <c r="O991" s="123"/>
      <c r="P991" s="123"/>
      <c r="Q991" s="123"/>
      <c r="R991" s="123"/>
      <c r="S991" s="123"/>
      <c r="T991" s="123"/>
      <c r="U991" s="123"/>
      <c r="V991" s="123"/>
      <c r="W991" s="123"/>
      <c r="X991" s="123"/>
      <c r="Y991" s="123"/>
      <c r="Z991" s="123"/>
    </row>
    <row r="992">
      <c r="A992" s="123"/>
      <c r="B992" s="123"/>
      <c r="C992" s="123"/>
      <c r="D992" s="123"/>
      <c r="E992" s="123"/>
      <c r="F992" s="302"/>
      <c r="G992" s="302"/>
      <c r="H992" s="123"/>
      <c r="I992" s="123"/>
      <c r="J992" s="123"/>
      <c r="K992" s="123"/>
      <c r="L992" s="123"/>
      <c r="M992" s="123"/>
      <c r="N992" s="123"/>
      <c r="O992" s="123"/>
      <c r="P992" s="123"/>
      <c r="Q992" s="123"/>
      <c r="R992" s="123"/>
      <c r="S992" s="123"/>
      <c r="T992" s="123"/>
      <c r="U992" s="123"/>
      <c r="V992" s="123"/>
      <c r="W992" s="123"/>
      <c r="X992" s="123"/>
      <c r="Y992" s="123"/>
      <c r="Z992" s="123"/>
    </row>
    <row r="993">
      <c r="A993" s="123"/>
      <c r="B993" s="123"/>
      <c r="C993" s="123"/>
      <c r="D993" s="123"/>
      <c r="E993" s="123"/>
      <c r="F993" s="302"/>
      <c r="G993" s="302"/>
      <c r="H993" s="123"/>
      <c r="I993" s="123"/>
      <c r="J993" s="123"/>
      <c r="K993" s="123"/>
      <c r="L993" s="123"/>
      <c r="M993" s="123"/>
      <c r="N993" s="123"/>
      <c r="O993" s="123"/>
      <c r="P993" s="123"/>
      <c r="Q993" s="123"/>
      <c r="R993" s="123"/>
      <c r="S993" s="123"/>
      <c r="T993" s="123"/>
      <c r="U993" s="123"/>
      <c r="V993" s="123"/>
      <c r="W993" s="123"/>
      <c r="X993" s="123"/>
      <c r="Y993" s="123"/>
      <c r="Z993" s="123"/>
    </row>
    <row r="994">
      <c r="A994" s="123"/>
      <c r="B994" s="123"/>
      <c r="C994" s="123"/>
      <c r="D994" s="123"/>
      <c r="E994" s="123"/>
      <c r="F994" s="302"/>
      <c r="G994" s="302"/>
      <c r="H994" s="123"/>
      <c r="I994" s="123"/>
      <c r="J994" s="123"/>
      <c r="K994" s="123"/>
      <c r="L994" s="123"/>
      <c r="M994" s="123"/>
      <c r="N994" s="123"/>
      <c r="O994" s="123"/>
      <c r="P994" s="123"/>
      <c r="Q994" s="123"/>
      <c r="R994" s="123"/>
      <c r="S994" s="123"/>
      <c r="T994" s="123"/>
      <c r="U994" s="123"/>
      <c r="V994" s="123"/>
      <c r="W994" s="123"/>
      <c r="X994" s="123"/>
      <c r="Y994" s="123"/>
      <c r="Z994" s="123"/>
    </row>
    <row r="995">
      <c r="A995" s="123"/>
      <c r="B995" s="123"/>
      <c r="C995" s="123"/>
      <c r="D995" s="123"/>
      <c r="E995" s="123"/>
      <c r="F995" s="302"/>
      <c r="G995" s="302"/>
      <c r="H995" s="123"/>
      <c r="I995" s="123"/>
      <c r="J995" s="123"/>
      <c r="K995" s="123"/>
      <c r="L995" s="123"/>
      <c r="M995" s="123"/>
      <c r="N995" s="123"/>
      <c r="O995" s="123"/>
      <c r="P995" s="123"/>
      <c r="Q995" s="123"/>
      <c r="R995" s="123"/>
      <c r="S995" s="123"/>
      <c r="T995" s="123"/>
      <c r="U995" s="123"/>
      <c r="V995" s="123"/>
      <c r="W995" s="123"/>
      <c r="X995" s="123"/>
      <c r="Y995" s="123"/>
      <c r="Z995" s="123"/>
    </row>
    <row r="996">
      <c r="A996" s="123"/>
      <c r="B996" s="123"/>
      <c r="C996" s="123"/>
      <c r="D996" s="123"/>
      <c r="E996" s="123"/>
      <c r="F996" s="302"/>
      <c r="G996" s="302"/>
      <c r="H996" s="123"/>
      <c r="I996" s="123"/>
      <c r="J996" s="123"/>
      <c r="K996" s="123"/>
      <c r="L996" s="123"/>
      <c r="M996" s="123"/>
      <c r="N996" s="123"/>
      <c r="O996" s="123"/>
      <c r="P996" s="123"/>
      <c r="Q996" s="123"/>
      <c r="R996" s="123"/>
      <c r="S996" s="123"/>
      <c r="T996" s="123"/>
      <c r="U996" s="123"/>
      <c r="V996" s="123"/>
      <c r="W996" s="123"/>
      <c r="X996" s="123"/>
      <c r="Y996" s="123"/>
      <c r="Z996" s="123"/>
    </row>
    <row r="997">
      <c r="A997" s="123"/>
      <c r="B997" s="123"/>
      <c r="C997" s="123"/>
      <c r="D997" s="123"/>
      <c r="E997" s="123"/>
      <c r="F997" s="302"/>
      <c r="G997" s="302"/>
      <c r="H997" s="123"/>
      <c r="I997" s="123"/>
      <c r="J997" s="123"/>
      <c r="K997" s="123"/>
      <c r="L997" s="123"/>
      <c r="M997" s="123"/>
      <c r="N997" s="123"/>
      <c r="O997" s="123"/>
      <c r="P997" s="123"/>
      <c r="Q997" s="123"/>
      <c r="R997" s="123"/>
      <c r="S997" s="123"/>
      <c r="T997" s="123"/>
      <c r="U997" s="123"/>
      <c r="V997" s="123"/>
      <c r="W997" s="123"/>
      <c r="X997" s="123"/>
      <c r="Y997" s="123"/>
      <c r="Z997" s="123"/>
    </row>
    <row r="998">
      <c r="A998" s="123"/>
      <c r="B998" s="123"/>
      <c r="C998" s="123"/>
      <c r="D998" s="123"/>
      <c r="E998" s="123"/>
      <c r="F998" s="302"/>
      <c r="G998" s="302"/>
      <c r="H998" s="123"/>
      <c r="I998" s="123"/>
      <c r="J998" s="123"/>
      <c r="K998" s="123"/>
      <c r="L998" s="123"/>
      <c r="M998" s="123"/>
      <c r="N998" s="123"/>
      <c r="O998" s="123"/>
      <c r="P998" s="123"/>
      <c r="Q998" s="123"/>
      <c r="R998" s="123"/>
      <c r="S998" s="123"/>
      <c r="T998" s="123"/>
      <c r="U998" s="123"/>
      <c r="V998" s="123"/>
      <c r="W998" s="123"/>
      <c r="X998" s="123"/>
      <c r="Y998" s="123"/>
      <c r="Z998" s="123"/>
    </row>
    <row r="999">
      <c r="A999" s="123"/>
      <c r="B999" s="123"/>
      <c r="C999" s="123"/>
      <c r="D999" s="123"/>
      <c r="E999" s="123"/>
      <c r="F999" s="302"/>
      <c r="G999" s="302"/>
      <c r="H999" s="123"/>
      <c r="I999" s="123"/>
      <c r="J999" s="123"/>
      <c r="K999" s="123"/>
      <c r="L999" s="123"/>
      <c r="M999" s="123"/>
      <c r="N999" s="123"/>
      <c r="O999" s="123"/>
      <c r="P999" s="123"/>
      <c r="Q999" s="123"/>
      <c r="R999" s="123"/>
      <c r="S999" s="123"/>
      <c r="T999" s="123"/>
      <c r="U999" s="123"/>
      <c r="V999" s="123"/>
      <c r="W999" s="123"/>
      <c r="X999" s="123"/>
      <c r="Y999" s="123"/>
      <c r="Z999" s="123"/>
    </row>
    <row r="1000">
      <c r="A1000" s="123"/>
      <c r="B1000" s="123"/>
      <c r="C1000" s="123"/>
      <c r="D1000" s="123"/>
      <c r="E1000" s="123"/>
      <c r="F1000" s="302"/>
      <c r="G1000" s="302"/>
      <c r="H1000" s="123"/>
      <c r="I1000" s="123"/>
      <c r="J1000" s="123"/>
      <c r="K1000" s="123"/>
      <c r="L1000" s="123"/>
      <c r="M1000" s="123"/>
      <c r="N1000" s="123"/>
      <c r="O1000" s="123"/>
      <c r="P1000" s="123"/>
      <c r="Q1000" s="123"/>
      <c r="R1000" s="123"/>
      <c r="S1000" s="123"/>
      <c r="T1000" s="123"/>
      <c r="U1000" s="123"/>
      <c r="V1000" s="123"/>
      <c r="W1000" s="123"/>
      <c r="X1000" s="123"/>
      <c r="Y1000" s="123"/>
      <c r="Z1000" s="123"/>
    </row>
    <row r="1001">
      <c r="A1001" s="123"/>
      <c r="B1001" s="123"/>
      <c r="C1001" s="123"/>
      <c r="D1001" s="123"/>
      <c r="E1001" s="123"/>
      <c r="F1001" s="302"/>
      <c r="G1001" s="302"/>
      <c r="H1001" s="123"/>
      <c r="I1001" s="123"/>
      <c r="J1001" s="123"/>
      <c r="K1001" s="123"/>
      <c r="L1001" s="123"/>
      <c r="M1001" s="123"/>
      <c r="N1001" s="123"/>
      <c r="O1001" s="123"/>
      <c r="P1001" s="123"/>
      <c r="Q1001" s="123"/>
      <c r="R1001" s="123"/>
      <c r="S1001" s="123"/>
      <c r="T1001" s="123"/>
      <c r="U1001" s="123"/>
      <c r="V1001" s="123"/>
      <c r="W1001" s="123"/>
      <c r="X1001" s="123"/>
      <c r="Y1001" s="123"/>
      <c r="Z1001" s="123"/>
    </row>
    <row r="1002">
      <c r="A1002" s="123"/>
      <c r="B1002" s="123"/>
      <c r="C1002" s="123"/>
      <c r="D1002" s="123"/>
      <c r="E1002" s="123"/>
      <c r="F1002" s="302"/>
      <c r="G1002" s="302"/>
      <c r="H1002" s="123"/>
      <c r="I1002" s="123"/>
      <c r="J1002" s="123"/>
      <c r="K1002" s="123"/>
      <c r="L1002" s="123"/>
      <c r="M1002" s="123"/>
      <c r="N1002" s="123"/>
      <c r="O1002" s="123"/>
      <c r="P1002" s="123"/>
      <c r="Q1002" s="123"/>
      <c r="R1002" s="123"/>
      <c r="S1002" s="123"/>
      <c r="T1002" s="123"/>
      <c r="U1002" s="123"/>
      <c r="V1002" s="123"/>
      <c r="W1002" s="123"/>
      <c r="X1002" s="123"/>
      <c r="Y1002" s="123"/>
      <c r="Z1002" s="123"/>
    </row>
    <row r="1003">
      <c r="A1003" s="123"/>
      <c r="B1003" s="123"/>
      <c r="C1003" s="123"/>
      <c r="D1003" s="123"/>
      <c r="E1003" s="123"/>
      <c r="F1003" s="302"/>
      <c r="G1003" s="302"/>
      <c r="H1003" s="123"/>
      <c r="I1003" s="123"/>
      <c r="J1003" s="123"/>
      <c r="K1003" s="123"/>
      <c r="L1003" s="123"/>
      <c r="M1003" s="123"/>
      <c r="N1003" s="123"/>
      <c r="O1003" s="123"/>
      <c r="P1003" s="123"/>
      <c r="Q1003" s="123"/>
      <c r="R1003" s="123"/>
      <c r="S1003" s="123"/>
      <c r="T1003" s="123"/>
      <c r="U1003" s="123"/>
      <c r="V1003" s="123"/>
      <c r="W1003" s="123"/>
      <c r="X1003" s="123"/>
      <c r="Y1003" s="123"/>
      <c r="Z1003" s="123"/>
    </row>
    <row r="1004">
      <c r="A1004" s="123"/>
      <c r="B1004" s="123"/>
      <c r="C1004" s="123"/>
      <c r="D1004" s="123"/>
      <c r="E1004" s="123"/>
      <c r="F1004" s="302"/>
      <c r="G1004" s="302"/>
      <c r="H1004" s="123"/>
      <c r="I1004" s="123"/>
      <c r="J1004" s="123"/>
      <c r="K1004" s="123"/>
      <c r="L1004" s="123"/>
      <c r="M1004" s="123"/>
      <c r="N1004" s="123"/>
      <c r="O1004" s="123"/>
      <c r="P1004" s="123"/>
      <c r="Q1004" s="123"/>
      <c r="R1004" s="123"/>
      <c r="S1004" s="123"/>
      <c r="T1004" s="123"/>
      <c r="U1004" s="123"/>
      <c r="V1004" s="123"/>
      <c r="W1004" s="123"/>
      <c r="X1004" s="123"/>
      <c r="Y1004" s="123"/>
      <c r="Z1004" s="123"/>
    </row>
    <row r="1005">
      <c r="A1005" s="123"/>
      <c r="B1005" s="123"/>
      <c r="C1005" s="123"/>
      <c r="D1005" s="123"/>
      <c r="E1005" s="123"/>
      <c r="F1005" s="302"/>
      <c r="G1005" s="302"/>
      <c r="H1005" s="123"/>
      <c r="I1005" s="123"/>
      <c r="J1005" s="123"/>
      <c r="K1005" s="123"/>
      <c r="L1005" s="123"/>
      <c r="M1005" s="123"/>
      <c r="N1005" s="123"/>
      <c r="O1005" s="123"/>
      <c r="P1005" s="123"/>
      <c r="Q1005" s="123"/>
      <c r="R1005" s="123"/>
      <c r="S1005" s="123"/>
      <c r="T1005" s="123"/>
      <c r="U1005" s="123"/>
      <c r="V1005" s="123"/>
      <c r="W1005" s="123"/>
      <c r="X1005" s="123"/>
      <c r="Y1005" s="123"/>
      <c r="Z1005" s="123"/>
    </row>
    <row r="1006">
      <c r="A1006" s="123"/>
      <c r="B1006" s="123"/>
      <c r="C1006" s="123"/>
      <c r="D1006" s="123"/>
      <c r="E1006" s="123"/>
      <c r="F1006" s="302"/>
      <c r="G1006" s="302"/>
      <c r="H1006" s="123"/>
      <c r="I1006" s="123"/>
      <c r="J1006" s="123"/>
      <c r="K1006" s="123"/>
      <c r="L1006" s="123"/>
      <c r="M1006" s="123"/>
      <c r="N1006" s="123"/>
      <c r="O1006" s="123"/>
      <c r="P1006" s="123"/>
      <c r="Q1006" s="123"/>
      <c r="R1006" s="123"/>
      <c r="S1006" s="123"/>
      <c r="T1006" s="123"/>
      <c r="U1006" s="123"/>
      <c r="V1006" s="123"/>
      <c r="W1006" s="123"/>
      <c r="X1006" s="123"/>
      <c r="Y1006" s="123"/>
      <c r="Z1006" s="123"/>
    </row>
    <row r="1007">
      <c r="A1007" s="123"/>
      <c r="B1007" s="123"/>
      <c r="C1007" s="123"/>
      <c r="D1007" s="123"/>
      <c r="E1007" s="123"/>
      <c r="F1007" s="302"/>
      <c r="G1007" s="302"/>
      <c r="H1007" s="123"/>
      <c r="I1007" s="123"/>
      <c r="J1007" s="123"/>
      <c r="K1007" s="123"/>
      <c r="L1007" s="123"/>
      <c r="M1007" s="123"/>
      <c r="N1007" s="123"/>
      <c r="O1007" s="123"/>
      <c r="P1007" s="123"/>
      <c r="Q1007" s="123"/>
      <c r="R1007" s="123"/>
      <c r="S1007" s="123"/>
      <c r="T1007" s="123"/>
      <c r="U1007" s="123"/>
      <c r="V1007" s="123"/>
      <c r="W1007" s="123"/>
      <c r="X1007" s="123"/>
      <c r="Y1007" s="123"/>
      <c r="Z1007" s="123"/>
    </row>
    <row r="1008">
      <c r="A1008" s="123"/>
      <c r="B1008" s="123"/>
      <c r="C1008" s="123"/>
      <c r="D1008" s="123"/>
      <c r="E1008" s="123"/>
      <c r="F1008" s="302"/>
      <c r="G1008" s="302"/>
      <c r="H1008" s="123"/>
      <c r="I1008" s="123"/>
      <c r="J1008" s="123"/>
      <c r="K1008" s="123"/>
      <c r="L1008" s="123"/>
      <c r="M1008" s="123"/>
      <c r="N1008" s="123"/>
      <c r="O1008" s="123"/>
      <c r="P1008" s="123"/>
      <c r="Q1008" s="123"/>
      <c r="R1008" s="123"/>
      <c r="S1008" s="123"/>
      <c r="T1008" s="123"/>
      <c r="U1008" s="123"/>
      <c r="V1008" s="123"/>
      <c r="W1008" s="123"/>
      <c r="X1008" s="123"/>
      <c r="Y1008" s="123"/>
      <c r="Z1008" s="123"/>
    </row>
    <row r="1009">
      <c r="A1009" s="123"/>
      <c r="B1009" s="123"/>
      <c r="C1009" s="123"/>
      <c r="D1009" s="123"/>
      <c r="E1009" s="123"/>
      <c r="F1009" s="302"/>
      <c r="G1009" s="302"/>
      <c r="H1009" s="123"/>
      <c r="I1009" s="123"/>
      <c r="J1009" s="123"/>
      <c r="K1009" s="123"/>
      <c r="L1009" s="123"/>
      <c r="M1009" s="123"/>
      <c r="N1009" s="123"/>
      <c r="O1009" s="123"/>
      <c r="P1009" s="123"/>
      <c r="Q1009" s="123"/>
      <c r="R1009" s="123"/>
      <c r="S1009" s="123"/>
      <c r="T1009" s="123"/>
      <c r="U1009" s="123"/>
      <c r="V1009" s="123"/>
      <c r="W1009" s="123"/>
      <c r="X1009" s="123"/>
      <c r="Y1009" s="123"/>
      <c r="Z1009" s="123"/>
    </row>
    <row r="1010">
      <c r="A1010" s="123"/>
      <c r="B1010" s="123"/>
      <c r="C1010" s="123"/>
      <c r="D1010" s="123"/>
      <c r="E1010" s="123"/>
      <c r="F1010" s="302"/>
      <c r="G1010" s="302"/>
      <c r="H1010" s="123"/>
      <c r="I1010" s="123"/>
      <c r="J1010" s="123"/>
      <c r="K1010" s="123"/>
      <c r="L1010" s="123"/>
      <c r="M1010" s="123"/>
      <c r="N1010" s="123"/>
      <c r="O1010" s="123"/>
      <c r="P1010" s="123"/>
      <c r="Q1010" s="123"/>
      <c r="R1010" s="123"/>
      <c r="S1010" s="123"/>
      <c r="T1010" s="123"/>
      <c r="U1010" s="123"/>
      <c r="V1010" s="123"/>
      <c r="W1010" s="123"/>
      <c r="X1010" s="123"/>
      <c r="Y1010" s="123"/>
      <c r="Z1010" s="123"/>
    </row>
    <row r="1011">
      <c r="A1011" s="123"/>
      <c r="B1011" s="123"/>
      <c r="C1011" s="123"/>
      <c r="D1011" s="123"/>
      <c r="E1011" s="123"/>
      <c r="F1011" s="302"/>
      <c r="G1011" s="302"/>
      <c r="H1011" s="123"/>
      <c r="I1011" s="123"/>
      <c r="J1011" s="123"/>
      <c r="K1011" s="123"/>
      <c r="L1011" s="123"/>
      <c r="M1011" s="123"/>
      <c r="N1011" s="123"/>
      <c r="O1011" s="123"/>
      <c r="P1011" s="123"/>
      <c r="Q1011" s="123"/>
      <c r="R1011" s="123"/>
      <c r="S1011" s="123"/>
      <c r="T1011" s="123"/>
      <c r="U1011" s="123"/>
      <c r="V1011" s="123"/>
      <c r="W1011" s="123"/>
      <c r="X1011" s="123"/>
      <c r="Y1011" s="123"/>
      <c r="Z1011" s="123"/>
    </row>
    <row r="1012">
      <c r="A1012" s="123"/>
      <c r="B1012" s="123"/>
      <c r="C1012" s="123"/>
      <c r="D1012" s="123"/>
      <c r="E1012" s="123"/>
      <c r="F1012" s="302"/>
      <c r="G1012" s="302"/>
      <c r="H1012" s="123"/>
      <c r="I1012" s="123"/>
      <c r="J1012" s="123"/>
      <c r="K1012" s="123"/>
      <c r="L1012" s="123"/>
      <c r="M1012" s="123"/>
      <c r="N1012" s="123"/>
      <c r="O1012" s="123"/>
      <c r="P1012" s="123"/>
      <c r="Q1012" s="123"/>
      <c r="R1012" s="123"/>
      <c r="S1012" s="123"/>
      <c r="T1012" s="123"/>
      <c r="U1012" s="123"/>
      <c r="V1012" s="123"/>
      <c r="W1012" s="123"/>
      <c r="X1012" s="123"/>
      <c r="Y1012" s="123"/>
      <c r="Z1012" s="123"/>
    </row>
    <row r="1013">
      <c r="A1013" s="123"/>
      <c r="B1013" s="123"/>
      <c r="C1013" s="123"/>
      <c r="D1013" s="123"/>
      <c r="E1013" s="123"/>
      <c r="F1013" s="302"/>
      <c r="G1013" s="302"/>
      <c r="H1013" s="123"/>
      <c r="I1013" s="123"/>
      <c r="J1013" s="123"/>
      <c r="K1013" s="123"/>
      <c r="L1013" s="123"/>
      <c r="M1013" s="123"/>
      <c r="N1013" s="123"/>
      <c r="O1013" s="123"/>
      <c r="P1013" s="123"/>
      <c r="Q1013" s="123"/>
      <c r="R1013" s="123"/>
      <c r="S1013" s="123"/>
      <c r="T1013" s="123"/>
      <c r="U1013" s="123"/>
      <c r="V1013" s="123"/>
      <c r="W1013" s="123"/>
      <c r="X1013" s="123"/>
      <c r="Y1013" s="123"/>
      <c r="Z1013" s="123"/>
    </row>
    <row r="1014">
      <c r="A1014" s="123"/>
      <c r="B1014" s="123"/>
      <c r="C1014" s="123"/>
      <c r="D1014" s="123"/>
      <c r="E1014" s="123"/>
      <c r="F1014" s="302"/>
      <c r="G1014" s="302"/>
      <c r="H1014" s="123"/>
      <c r="I1014" s="123"/>
      <c r="J1014" s="123"/>
      <c r="K1014" s="123"/>
      <c r="L1014" s="123"/>
      <c r="M1014" s="123"/>
      <c r="N1014" s="123"/>
      <c r="O1014" s="123"/>
      <c r="P1014" s="123"/>
      <c r="Q1014" s="123"/>
      <c r="R1014" s="123"/>
      <c r="S1014" s="123"/>
      <c r="T1014" s="123"/>
      <c r="U1014" s="123"/>
      <c r="V1014" s="123"/>
      <c r="W1014" s="123"/>
      <c r="X1014" s="123"/>
      <c r="Y1014" s="123"/>
      <c r="Z1014" s="123"/>
    </row>
    <row r="1015">
      <c r="A1015" s="123"/>
      <c r="B1015" s="123"/>
      <c r="C1015" s="123"/>
      <c r="D1015" s="123"/>
      <c r="E1015" s="123"/>
      <c r="F1015" s="302"/>
      <c r="G1015" s="302"/>
      <c r="H1015" s="123"/>
      <c r="I1015" s="123"/>
      <c r="J1015" s="123"/>
      <c r="K1015" s="123"/>
      <c r="L1015" s="123"/>
      <c r="M1015" s="123"/>
      <c r="N1015" s="123"/>
      <c r="O1015" s="123"/>
      <c r="P1015" s="123"/>
      <c r="Q1015" s="123"/>
      <c r="R1015" s="123"/>
      <c r="S1015" s="123"/>
      <c r="T1015" s="123"/>
      <c r="U1015" s="123"/>
      <c r="V1015" s="123"/>
      <c r="W1015" s="123"/>
      <c r="X1015" s="123"/>
      <c r="Y1015" s="123"/>
      <c r="Z1015" s="123"/>
    </row>
    <row r="1016">
      <c r="A1016" s="123"/>
      <c r="B1016" s="123"/>
      <c r="C1016" s="123"/>
      <c r="D1016" s="123"/>
      <c r="E1016" s="123"/>
      <c r="F1016" s="302"/>
      <c r="G1016" s="302"/>
      <c r="H1016" s="123"/>
      <c r="I1016" s="123"/>
      <c r="J1016" s="123"/>
      <c r="K1016" s="123"/>
      <c r="L1016" s="123"/>
      <c r="M1016" s="123"/>
      <c r="N1016" s="123"/>
      <c r="O1016" s="123"/>
      <c r="P1016" s="123"/>
      <c r="Q1016" s="123"/>
      <c r="R1016" s="123"/>
      <c r="S1016" s="123"/>
      <c r="T1016" s="123"/>
      <c r="U1016" s="123"/>
      <c r="V1016" s="123"/>
      <c r="W1016" s="123"/>
      <c r="X1016" s="123"/>
      <c r="Y1016" s="123"/>
      <c r="Z1016" s="123"/>
    </row>
    <row r="1017">
      <c r="A1017" s="123"/>
      <c r="B1017" s="123"/>
      <c r="C1017" s="123"/>
      <c r="D1017" s="123"/>
      <c r="E1017" s="123"/>
      <c r="F1017" s="302"/>
      <c r="G1017" s="302"/>
      <c r="H1017" s="123"/>
      <c r="I1017" s="123"/>
      <c r="J1017" s="123"/>
      <c r="K1017" s="123"/>
      <c r="L1017" s="123"/>
      <c r="M1017" s="123"/>
      <c r="N1017" s="123"/>
      <c r="O1017" s="123"/>
      <c r="P1017" s="123"/>
      <c r="Q1017" s="123"/>
      <c r="R1017" s="123"/>
      <c r="S1017" s="123"/>
      <c r="T1017" s="123"/>
      <c r="U1017" s="123"/>
      <c r="V1017" s="123"/>
      <c r="W1017" s="123"/>
      <c r="X1017" s="123"/>
      <c r="Y1017" s="123"/>
      <c r="Z1017" s="123"/>
    </row>
    <row r="1018">
      <c r="A1018" s="123"/>
      <c r="B1018" s="123"/>
      <c r="C1018" s="123"/>
      <c r="D1018" s="123"/>
      <c r="E1018" s="123"/>
      <c r="F1018" s="302"/>
      <c r="G1018" s="302"/>
      <c r="H1018" s="123"/>
      <c r="I1018" s="123"/>
      <c r="J1018" s="123"/>
      <c r="K1018" s="123"/>
      <c r="L1018" s="123"/>
      <c r="M1018" s="123"/>
      <c r="N1018" s="123"/>
      <c r="O1018" s="123"/>
      <c r="P1018" s="123"/>
      <c r="Q1018" s="123"/>
      <c r="R1018" s="123"/>
      <c r="S1018" s="123"/>
      <c r="T1018" s="123"/>
      <c r="U1018" s="123"/>
      <c r="V1018" s="123"/>
      <c r="W1018" s="123"/>
      <c r="X1018" s="123"/>
      <c r="Y1018" s="123"/>
      <c r="Z1018" s="123"/>
    </row>
    <row r="1019">
      <c r="A1019" s="123"/>
      <c r="B1019" s="123"/>
      <c r="C1019" s="123"/>
      <c r="D1019" s="123"/>
      <c r="E1019" s="123"/>
      <c r="F1019" s="302"/>
      <c r="G1019" s="302"/>
      <c r="H1019" s="123"/>
      <c r="I1019" s="123"/>
      <c r="J1019" s="123"/>
      <c r="K1019" s="123"/>
      <c r="L1019" s="123"/>
      <c r="M1019" s="123"/>
      <c r="N1019" s="123"/>
      <c r="O1019" s="123"/>
      <c r="P1019" s="123"/>
      <c r="Q1019" s="123"/>
      <c r="R1019" s="123"/>
      <c r="S1019" s="123"/>
      <c r="T1019" s="123"/>
      <c r="U1019" s="123"/>
      <c r="V1019" s="123"/>
      <c r="W1019" s="123"/>
      <c r="X1019" s="123"/>
      <c r="Y1019" s="123"/>
      <c r="Z1019" s="123"/>
    </row>
    <row r="1020">
      <c r="A1020" s="123"/>
      <c r="B1020" s="123"/>
      <c r="C1020" s="123"/>
      <c r="D1020" s="123"/>
      <c r="E1020" s="123"/>
      <c r="F1020" s="302"/>
      <c r="G1020" s="302"/>
      <c r="H1020" s="123"/>
      <c r="I1020" s="123"/>
      <c r="J1020" s="123"/>
      <c r="K1020" s="123"/>
      <c r="L1020" s="123"/>
      <c r="M1020" s="123"/>
      <c r="N1020" s="123"/>
      <c r="O1020" s="123"/>
      <c r="P1020" s="123"/>
      <c r="Q1020" s="123"/>
      <c r="R1020" s="123"/>
      <c r="S1020" s="123"/>
      <c r="T1020" s="123"/>
      <c r="U1020" s="123"/>
      <c r="V1020" s="123"/>
      <c r="W1020" s="123"/>
      <c r="X1020" s="123"/>
      <c r="Y1020" s="123"/>
      <c r="Z1020" s="123"/>
    </row>
    <row r="1021">
      <c r="A1021" s="123"/>
      <c r="B1021" s="123"/>
      <c r="C1021" s="123"/>
      <c r="D1021" s="123"/>
      <c r="E1021" s="123"/>
      <c r="F1021" s="302"/>
      <c r="G1021" s="302"/>
      <c r="H1021" s="123"/>
      <c r="I1021" s="123"/>
      <c r="J1021" s="123"/>
      <c r="K1021" s="123"/>
      <c r="L1021" s="123"/>
      <c r="M1021" s="123"/>
      <c r="N1021" s="123"/>
      <c r="O1021" s="123"/>
      <c r="P1021" s="123"/>
      <c r="Q1021" s="123"/>
      <c r="R1021" s="123"/>
      <c r="S1021" s="123"/>
      <c r="T1021" s="123"/>
      <c r="U1021" s="123"/>
      <c r="V1021" s="123"/>
      <c r="W1021" s="123"/>
      <c r="X1021" s="123"/>
      <c r="Y1021" s="123"/>
      <c r="Z1021" s="123"/>
    </row>
    <row r="1022">
      <c r="A1022" s="123"/>
      <c r="B1022" s="123"/>
      <c r="C1022" s="123"/>
      <c r="D1022" s="123"/>
      <c r="E1022" s="123"/>
      <c r="F1022" s="302"/>
      <c r="G1022" s="302"/>
      <c r="H1022" s="123"/>
      <c r="I1022" s="123"/>
      <c r="J1022" s="123"/>
      <c r="K1022" s="123"/>
      <c r="L1022" s="123"/>
      <c r="M1022" s="123"/>
      <c r="N1022" s="123"/>
      <c r="O1022" s="123"/>
      <c r="P1022" s="123"/>
      <c r="Q1022" s="123"/>
      <c r="R1022" s="123"/>
      <c r="S1022" s="123"/>
      <c r="T1022" s="123"/>
      <c r="U1022" s="123"/>
      <c r="V1022" s="123"/>
      <c r="W1022" s="123"/>
      <c r="X1022" s="123"/>
      <c r="Y1022" s="123"/>
      <c r="Z1022" s="123"/>
    </row>
    <row r="1023">
      <c r="A1023" s="123"/>
      <c r="B1023" s="123"/>
      <c r="C1023" s="123"/>
      <c r="D1023" s="123"/>
      <c r="E1023" s="123"/>
      <c r="F1023" s="302"/>
      <c r="G1023" s="302"/>
      <c r="H1023" s="123"/>
      <c r="I1023" s="123"/>
      <c r="J1023" s="123"/>
      <c r="K1023" s="123"/>
      <c r="L1023" s="123"/>
      <c r="M1023" s="123"/>
      <c r="N1023" s="123"/>
      <c r="O1023" s="123"/>
      <c r="P1023" s="123"/>
      <c r="Q1023" s="123"/>
      <c r="R1023" s="123"/>
      <c r="S1023" s="123"/>
      <c r="T1023" s="123"/>
      <c r="U1023" s="123"/>
      <c r="V1023" s="123"/>
      <c r="W1023" s="123"/>
      <c r="X1023" s="123"/>
      <c r="Y1023" s="123"/>
      <c r="Z1023" s="123"/>
    </row>
    <row r="1024">
      <c r="A1024" s="123"/>
      <c r="B1024" s="123"/>
      <c r="C1024" s="123"/>
      <c r="D1024" s="123"/>
      <c r="E1024" s="123"/>
      <c r="F1024" s="302"/>
      <c r="G1024" s="302"/>
      <c r="H1024" s="123"/>
      <c r="I1024" s="123"/>
      <c r="J1024" s="123"/>
      <c r="K1024" s="123"/>
      <c r="L1024" s="123"/>
      <c r="M1024" s="123"/>
      <c r="N1024" s="123"/>
      <c r="O1024" s="123"/>
      <c r="P1024" s="123"/>
      <c r="Q1024" s="123"/>
      <c r="R1024" s="123"/>
      <c r="S1024" s="123"/>
      <c r="T1024" s="123"/>
      <c r="U1024" s="123"/>
      <c r="V1024" s="123"/>
      <c r="W1024" s="123"/>
      <c r="X1024" s="123"/>
      <c r="Y1024" s="123"/>
      <c r="Z1024" s="123"/>
    </row>
    <row r="1025">
      <c r="A1025" s="123"/>
      <c r="B1025" s="123"/>
      <c r="C1025" s="123"/>
      <c r="D1025" s="123"/>
      <c r="E1025" s="123"/>
      <c r="F1025" s="302"/>
      <c r="G1025" s="302"/>
      <c r="H1025" s="123"/>
      <c r="I1025" s="123"/>
      <c r="J1025" s="123"/>
      <c r="K1025" s="123"/>
      <c r="L1025" s="123"/>
      <c r="M1025" s="123"/>
      <c r="N1025" s="123"/>
      <c r="O1025" s="123"/>
      <c r="P1025" s="123"/>
      <c r="Q1025" s="123"/>
      <c r="R1025" s="123"/>
      <c r="S1025" s="123"/>
      <c r="T1025" s="123"/>
      <c r="U1025" s="123"/>
      <c r="V1025" s="123"/>
      <c r="W1025" s="123"/>
      <c r="X1025" s="123"/>
      <c r="Y1025" s="123"/>
      <c r="Z1025" s="123"/>
    </row>
    <row r="1026">
      <c r="A1026" s="123"/>
      <c r="B1026" s="123"/>
      <c r="C1026" s="123"/>
      <c r="D1026" s="123"/>
      <c r="E1026" s="123"/>
      <c r="F1026" s="302"/>
      <c r="G1026" s="302"/>
      <c r="H1026" s="123"/>
      <c r="I1026" s="123"/>
      <c r="J1026" s="123"/>
      <c r="K1026" s="123"/>
      <c r="L1026" s="123"/>
      <c r="M1026" s="123"/>
      <c r="N1026" s="123"/>
      <c r="O1026" s="123"/>
      <c r="P1026" s="123"/>
      <c r="Q1026" s="123"/>
      <c r="R1026" s="123"/>
      <c r="S1026" s="123"/>
      <c r="T1026" s="123"/>
      <c r="U1026" s="123"/>
      <c r="V1026" s="123"/>
      <c r="W1026" s="123"/>
      <c r="X1026" s="123"/>
      <c r="Y1026" s="123"/>
      <c r="Z1026" s="123"/>
    </row>
    <row r="1027">
      <c r="A1027" s="123"/>
      <c r="B1027" s="123"/>
      <c r="C1027" s="123"/>
      <c r="D1027" s="123"/>
      <c r="E1027" s="123"/>
      <c r="F1027" s="302"/>
      <c r="G1027" s="302"/>
      <c r="H1027" s="123"/>
      <c r="I1027" s="123"/>
      <c r="J1027" s="123"/>
      <c r="K1027" s="123"/>
      <c r="L1027" s="123"/>
      <c r="M1027" s="123"/>
      <c r="N1027" s="123"/>
      <c r="O1027" s="123"/>
      <c r="P1027" s="123"/>
      <c r="Q1027" s="123"/>
      <c r="R1027" s="123"/>
      <c r="S1027" s="123"/>
      <c r="T1027" s="123"/>
      <c r="U1027" s="123"/>
      <c r="V1027" s="123"/>
      <c r="W1027" s="123"/>
      <c r="X1027" s="123"/>
      <c r="Y1027" s="123"/>
      <c r="Z1027" s="123"/>
    </row>
    <row r="1028">
      <c r="A1028" s="123"/>
      <c r="B1028" s="123"/>
      <c r="C1028" s="123"/>
      <c r="D1028" s="123"/>
      <c r="E1028" s="123"/>
      <c r="F1028" s="302"/>
      <c r="G1028" s="302"/>
      <c r="H1028" s="123"/>
      <c r="I1028" s="123"/>
      <c r="J1028" s="123"/>
      <c r="K1028" s="123"/>
      <c r="L1028" s="123"/>
      <c r="M1028" s="123"/>
      <c r="N1028" s="123"/>
      <c r="O1028" s="123"/>
      <c r="P1028" s="123"/>
      <c r="Q1028" s="123"/>
      <c r="R1028" s="123"/>
      <c r="S1028" s="123"/>
      <c r="T1028" s="123"/>
      <c r="U1028" s="123"/>
      <c r="V1028" s="123"/>
      <c r="W1028" s="123"/>
      <c r="X1028" s="123"/>
      <c r="Y1028" s="123"/>
      <c r="Z1028" s="123"/>
    </row>
    <row r="1029">
      <c r="A1029" s="123"/>
      <c r="B1029" s="123"/>
      <c r="C1029" s="123"/>
      <c r="D1029" s="123"/>
      <c r="E1029" s="123"/>
      <c r="F1029" s="302"/>
      <c r="G1029" s="302"/>
      <c r="H1029" s="123"/>
      <c r="I1029" s="123"/>
      <c r="J1029" s="123"/>
      <c r="K1029" s="123"/>
      <c r="L1029" s="123"/>
      <c r="M1029" s="123"/>
      <c r="N1029" s="123"/>
      <c r="O1029" s="123"/>
      <c r="P1029" s="123"/>
      <c r="Q1029" s="123"/>
      <c r="R1029" s="123"/>
      <c r="S1029" s="123"/>
      <c r="T1029" s="123"/>
      <c r="U1029" s="123"/>
      <c r="V1029" s="123"/>
      <c r="W1029" s="123"/>
      <c r="X1029" s="123"/>
      <c r="Y1029" s="123"/>
      <c r="Z1029" s="123"/>
    </row>
    <row r="1030">
      <c r="A1030" s="123"/>
      <c r="B1030" s="123"/>
      <c r="C1030" s="123"/>
      <c r="D1030" s="123"/>
      <c r="E1030" s="123"/>
      <c r="F1030" s="302"/>
      <c r="G1030" s="302"/>
      <c r="H1030" s="123"/>
      <c r="I1030" s="123"/>
      <c r="J1030" s="123"/>
      <c r="K1030" s="123"/>
      <c r="L1030" s="123"/>
      <c r="M1030" s="123"/>
      <c r="N1030" s="123"/>
      <c r="O1030" s="123"/>
      <c r="P1030" s="123"/>
      <c r="Q1030" s="123"/>
      <c r="R1030" s="123"/>
      <c r="S1030" s="123"/>
      <c r="T1030" s="123"/>
      <c r="U1030" s="123"/>
      <c r="V1030" s="123"/>
      <c r="W1030" s="123"/>
      <c r="X1030" s="123"/>
      <c r="Y1030" s="123"/>
      <c r="Z1030" s="123"/>
    </row>
    <row r="1031">
      <c r="A1031" s="123"/>
      <c r="B1031" s="123"/>
      <c r="C1031" s="123"/>
      <c r="D1031" s="123"/>
      <c r="E1031" s="123"/>
      <c r="F1031" s="302"/>
      <c r="G1031" s="302"/>
      <c r="H1031" s="123"/>
      <c r="I1031" s="123"/>
      <c r="J1031" s="123"/>
      <c r="K1031" s="123"/>
      <c r="L1031" s="123"/>
      <c r="M1031" s="123"/>
      <c r="N1031" s="123"/>
      <c r="O1031" s="123"/>
      <c r="P1031" s="123"/>
      <c r="Q1031" s="123"/>
      <c r="R1031" s="123"/>
      <c r="S1031" s="123"/>
      <c r="T1031" s="123"/>
      <c r="U1031" s="123"/>
      <c r="V1031" s="123"/>
      <c r="W1031" s="123"/>
      <c r="X1031" s="123"/>
      <c r="Y1031" s="123"/>
      <c r="Z1031" s="123"/>
    </row>
    <row r="1032">
      <c r="A1032" s="123"/>
      <c r="B1032" s="123"/>
      <c r="C1032" s="123"/>
      <c r="D1032" s="123"/>
      <c r="E1032" s="123"/>
      <c r="F1032" s="302"/>
      <c r="G1032" s="302"/>
      <c r="H1032" s="123"/>
      <c r="I1032" s="123"/>
      <c r="J1032" s="123"/>
      <c r="K1032" s="123"/>
      <c r="L1032" s="123"/>
      <c r="M1032" s="123"/>
      <c r="N1032" s="123"/>
      <c r="O1032" s="123"/>
      <c r="P1032" s="123"/>
      <c r="Q1032" s="123"/>
      <c r="R1032" s="123"/>
      <c r="S1032" s="123"/>
      <c r="T1032" s="123"/>
      <c r="U1032" s="123"/>
      <c r="V1032" s="123"/>
      <c r="W1032" s="123"/>
      <c r="X1032" s="123"/>
      <c r="Y1032" s="123"/>
      <c r="Z1032" s="123"/>
    </row>
    <row r="1033">
      <c r="A1033" s="123"/>
      <c r="B1033" s="123"/>
      <c r="C1033" s="123"/>
      <c r="D1033" s="123"/>
      <c r="E1033" s="123"/>
      <c r="F1033" s="302"/>
      <c r="G1033" s="302"/>
      <c r="H1033" s="123"/>
      <c r="I1033" s="123"/>
      <c r="J1033" s="123"/>
      <c r="K1033" s="123"/>
      <c r="L1033" s="123"/>
      <c r="M1033" s="123"/>
      <c r="N1033" s="123"/>
      <c r="O1033" s="123"/>
      <c r="P1033" s="123"/>
      <c r="Q1033" s="123"/>
      <c r="R1033" s="123"/>
      <c r="S1033" s="123"/>
      <c r="T1033" s="123"/>
      <c r="U1033" s="123"/>
      <c r="V1033" s="123"/>
      <c r="W1033" s="123"/>
      <c r="X1033" s="123"/>
      <c r="Y1033" s="123"/>
      <c r="Z1033" s="123"/>
    </row>
    <row r="1034">
      <c r="A1034" s="123"/>
      <c r="B1034" s="123"/>
      <c r="C1034" s="123"/>
      <c r="D1034" s="123"/>
      <c r="E1034" s="123"/>
      <c r="F1034" s="302"/>
      <c r="G1034" s="302"/>
      <c r="H1034" s="123"/>
      <c r="I1034" s="123"/>
      <c r="J1034" s="123"/>
      <c r="K1034" s="123"/>
      <c r="L1034" s="123"/>
      <c r="M1034" s="123"/>
      <c r="N1034" s="123"/>
      <c r="O1034" s="123"/>
      <c r="P1034" s="123"/>
      <c r="Q1034" s="123"/>
      <c r="R1034" s="123"/>
      <c r="S1034" s="123"/>
      <c r="T1034" s="123"/>
      <c r="U1034" s="123"/>
      <c r="V1034" s="123"/>
      <c r="W1034" s="123"/>
      <c r="X1034" s="123"/>
      <c r="Y1034" s="123"/>
      <c r="Z1034" s="123"/>
    </row>
    <row r="1035">
      <c r="A1035" s="123"/>
      <c r="B1035" s="123"/>
      <c r="C1035" s="123"/>
      <c r="D1035" s="123"/>
      <c r="E1035" s="123"/>
      <c r="F1035" s="302"/>
      <c r="G1035" s="302"/>
      <c r="H1035" s="123"/>
      <c r="I1035" s="123"/>
      <c r="J1035" s="123"/>
      <c r="K1035" s="123"/>
      <c r="L1035" s="123"/>
      <c r="M1035" s="123"/>
      <c r="N1035" s="123"/>
      <c r="O1035" s="123"/>
      <c r="P1035" s="123"/>
      <c r="Q1035" s="123"/>
      <c r="R1035" s="123"/>
      <c r="S1035" s="123"/>
      <c r="T1035" s="123"/>
      <c r="U1035" s="123"/>
      <c r="V1035" s="123"/>
      <c r="W1035" s="123"/>
      <c r="X1035" s="123"/>
      <c r="Y1035" s="123"/>
      <c r="Z1035" s="123"/>
    </row>
    <row r="1036">
      <c r="A1036" s="123"/>
      <c r="B1036" s="123"/>
      <c r="C1036" s="123"/>
      <c r="D1036" s="123"/>
      <c r="E1036" s="123"/>
      <c r="F1036" s="302"/>
      <c r="G1036" s="302"/>
      <c r="H1036" s="123"/>
      <c r="I1036" s="123"/>
      <c r="J1036" s="123"/>
      <c r="K1036" s="123"/>
      <c r="L1036" s="123"/>
      <c r="M1036" s="123"/>
      <c r="N1036" s="123"/>
      <c r="O1036" s="123"/>
      <c r="P1036" s="123"/>
      <c r="Q1036" s="123"/>
      <c r="R1036" s="123"/>
      <c r="S1036" s="123"/>
      <c r="T1036" s="123"/>
      <c r="U1036" s="123"/>
      <c r="V1036" s="123"/>
      <c r="W1036" s="123"/>
      <c r="X1036" s="123"/>
      <c r="Y1036" s="123"/>
      <c r="Z1036" s="123"/>
    </row>
    <row r="1037">
      <c r="A1037" s="123"/>
      <c r="B1037" s="123"/>
      <c r="C1037" s="123"/>
      <c r="D1037" s="123"/>
      <c r="E1037" s="123"/>
      <c r="F1037" s="302"/>
      <c r="G1037" s="302"/>
      <c r="H1037" s="123"/>
      <c r="I1037" s="123"/>
      <c r="J1037" s="123"/>
      <c r="K1037" s="123"/>
      <c r="L1037" s="123"/>
      <c r="M1037" s="123"/>
      <c r="N1037" s="123"/>
      <c r="O1037" s="123"/>
      <c r="P1037" s="123"/>
      <c r="Q1037" s="123"/>
      <c r="R1037" s="123"/>
      <c r="S1037" s="123"/>
      <c r="T1037" s="123"/>
      <c r="U1037" s="123"/>
      <c r="V1037" s="123"/>
      <c r="W1037" s="123"/>
      <c r="X1037" s="123"/>
      <c r="Y1037" s="123"/>
      <c r="Z1037" s="123"/>
    </row>
  </sheetData>
  <mergeCells count="18">
    <mergeCell ref="A11:A12"/>
    <mergeCell ref="A13:A14"/>
    <mergeCell ref="A15:A17"/>
    <mergeCell ref="A18:A19"/>
    <mergeCell ref="A22:A23"/>
    <mergeCell ref="A24:A25"/>
    <mergeCell ref="B13:B14"/>
    <mergeCell ref="B15:B17"/>
    <mergeCell ref="B18:B19"/>
    <mergeCell ref="B21:B23"/>
    <mergeCell ref="B24:B25"/>
    <mergeCell ref="A3:A5"/>
    <mergeCell ref="B3:B5"/>
    <mergeCell ref="A6:A8"/>
    <mergeCell ref="B6:B8"/>
    <mergeCell ref="A9:A10"/>
    <mergeCell ref="B9:B10"/>
    <mergeCell ref="B11:B12"/>
  </mergeCells>
  <hyperlinks>
    <hyperlink r:id="rId1" ref="E2"/>
    <hyperlink r:id="rId2" ref="E3"/>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s>
  <drawing r:id="rId24"/>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88"/>
    <col customWidth="1" min="5" max="5" width="75.88"/>
  </cols>
  <sheetData>
    <row r="1">
      <c r="A1" s="3" t="s">
        <v>1909</v>
      </c>
      <c r="B1" s="3" t="s">
        <v>191</v>
      </c>
      <c r="C1" s="3" t="s">
        <v>1353</v>
      </c>
      <c r="D1" s="3" t="s">
        <v>1354</v>
      </c>
      <c r="E1" s="3" t="s">
        <v>1355</v>
      </c>
    </row>
    <row r="2">
      <c r="A2" s="18">
        <v>1.0</v>
      </c>
      <c r="B2" s="125">
        <v>46357.0</v>
      </c>
      <c r="C2" s="3" t="s">
        <v>1356</v>
      </c>
      <c r="D2" s="3" t="s">
        <v>1465</v>
      </c>
      <c r="E2" s="9" t="s">
        <v>72</v>
      </c>
    </row>
    <row r="3">
      <c r="A3" s="18">
        <v>2.0</v>
      </c>
      <c r="B3" s="3" t="s">
        <v>1359</v>
      </c>
      <c r="C3" s="3" t="s">
        <v>2418</v>
      </c>
      <c r="D3" s="3" t="s">
        <v>1465</v>
      </c>
      <c r="E3" s="9" t="s">
        <v>2456</v>
      </c>
    </row>
    <row r="4">
      <c r="C4" s="3" t="s">
        <v>1492</v>
      </c>
      <c r="D4" s="3" t="s">
        <v>1465</v>
      </c>
    </row>
    <row r="5">
      <c r="C5" s="3" t="s">
        <v>2420</v>
      </c>
      <c r="D5" s="3" t="s">
        <v>1465</v>
      </c>
      <c r="E5" s="9" t="s">
        <v>2456</v>
      </c>
    </row>
    <row r="6">
      <c r="A6" s="18">
        <v>3.0</v>
      </c>
      <c r="B6" s="18" t="s">
        <v>1364</v>
      </c>
      <c r="C6" s="3" t="s">
        <v>2422</v>
      </c>
      <c r="D6" s="3" t="s">
        <v>1465</v>
      </c>
    </row>
    <row r="7">
      <c r="C7" s="3" t="s">
        <v>2424</v>
      </c>
      <c r="D7" s="3" t="s">
        <v>1465</v>
      </c>
    </row>
    <row r="8">
      <c r="C8" s="3" t="s">
        <v>2457</v>
      </c>
      <c r="D8" s="3" t="s">
        <v>1465</v>
      </c>
    </row>
    <row r="9">
      <c r="A9" s="18">
        <v>4.0</v>
      </c>
      <c r="B9" s="18" t="s">
        <v>2428</v>
      </c>
      <c r="C9" s="3" t="s">
        <v>2429</v>
      </c>
      <c r="D9" s="3" t="s">
        <v>1465</v>
      </c>
    </row>
    <row r="10">
      <c r="C10" s="3" t="s">
        <v>2457</v>
      </c>
      <c r="D10" s="3" t="s">
        <v>1465</v>
      </c>
    </row>
    <row r="11">
      <c r="A11" s="18">
        <v>5.0</v>
      </c>
      <c r="B11" s="18" t="s">
        <v>1374</v>
      </c>
      <c r="C11" s="3" t="s">
        <v>2432</v>
      </c>
      <c r="D11" s="3" t="s">
        <v>1465</v>
      </c>
    </row>
    <row r="12">
      <c r="C12" s="3" t="s">
        <v>2457</v>
      </c>
      <c r="D12" s="3" t="s">
        <v>1465</v>
      </c>
    </row>
    <row r="13">
      <c r="A13" s="18">
        <v>6.0</v>
      </c>
      <c r="B13" s="3" t="s">
        <v>1378</v>
      </c>
      <c r="C13" s="3" t="s">
        <v>2435</v>
      </c>
      <c r="D13" s="3" t="s">
        <v>1465</v>
      </c>
    </row>
    <row r="14">
      <c r="C14" s="3" t="s">
        <v>2457</v>
      </c>
      <c r="D14" s="3" t="s">
        <v>1465</v>
      </c>
    </row>
    <row r="15">
      <c r="A15" s="18">
        <v>7.0</v>
      </c>
      <c r="B15" s="3" t="s">
        <v>1382</v>
      </c>
      <c r="C15" s="3" t="s">
        <v>2438</v>
      </c>
      <c r="D15" s="3" t="s">
        <v>1465</v>
      </c>
    </row>
    <row r="16">
      <c r="C16" s="3" t="s">
        <v>2440</v>
      </c>
      <c r="D16" s="3" t="s">
        <v>1465</v>
      </c>
    </row>
    <row r="17">
      <c r="C17" s="3" t="s">
        <v>2457</v>
      </c>
      <c r="D17" s="3" t="s">
        <v>1465</v>
      </c>
    </row>
    <row r="18">
      <c r="A18" s="18">
        <v>8.0</v>
      </c>
      <c r="B18" s="3" t="s">
        <v>1388</v>
      </c>
      <c r="C18" s="3" t="s">
        <v>2443</v>
      </c>
      <c r="D18" s="3" t="s">
        <v>1465</v>
      </c>
    </row>
    <row r="19">
      <c r="C19" s="3" t="s">
        <v>2457</v>
      </c>
      <c r="D19" s="3" t="s">
        <v>1465</v>
      </c>
    </row>
    <row r="20">
      <c r="A20" s="18">
        <v>9.0</v>
      </c>
      <c r="B20" s="3" t="s">
        <v>1392</v>
      </c>
      <c r="C20" s="3" t="s">
        <v>2458</v>
      </c>
      <c r="D20" s="3" t="s">
        <v>1465</v>
      </c>
    </row>
  </sheetData>
  <mergeCells count="14">
    <mergeCell ref="A11:A12"/>
    <mergeCell ref="A13:A14"/>
    <mergeCell ref="A15:A17"/>
    <mergeCell ref="A18:A19"/>
    <mergeCell ref="B13:B14"/>
    <mergeCell ref="B15:B17"/>
    <mergeCell ref="B18:B19"/>
    <mergeCell ref="A3:A5"/>
    <mergeCell ref="B3:B5"/>
    <mergeCell ref="A6:A8"/>
    <mergeCell ref="B6:B8"/>
    <mergeCell ref="A9:A10"/>
    <mergeCell ref="B9:B10"/>
    <mergeCell ref="B11:B12"/>
  </mergeCells>
  <hyperlinks>
    <hyperlink r:id="rId1" ref="E2"/>
    <hyperlink r:id="rId2" ref="E3"/>
    <hyperlink r:id="rId3" ref="E5"/>
  </hyperlinks>
  <drawing r:id="rId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2459</v>
      </c>
      <c r="B1" s="3" t="s">
        <v>2460</v>
      </c>
      <c r="C1" s="3" t="s">
        <v>2461</v>
      </c>
      <c r="D1" s="3" t="s">
        <v>2462</v>
      </c>
      <c r="E1" s="3" t="s">
        <v>2463</v>
      </c>
      <c r="F1" s="3" t="s">
        <v>2464</v>
      </c>
      <c r="G1" s="3"/>
    </row>
    <row r="2">
      <c r="A2" s="3">
        <v>1.0</v>
      </c>
      <c r="B2" s="181">
        <v>46357.0</v>
      </c>
      <c r="C2" s="3" t="s">
        <v>2465</v>
      </c>
      <c r="E2" s="8" t="s">
        <v>2466</v>
      </c>
    </row>
  </sheetData>
  <hyperlinks>
    <hyperlink r:id="rId1" ref="E2"/>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0"/>
    <col customWidth="1" min="5" max="5" width="97.38"/>
  </cols>
  <sheetData>
    <row r="1">
      <c r="A1" s="227" t="s">
        <v>1909</v>
      </c>
      <c r="B1" s="227" t="s">
        <v>191</v>
      </c>
      <c r="C1" s="227" t="s">
        <v>1353</v>
      </c>
      <c r="D1" s="227" t="s">
        <v>1354</v>
      </c>
      <c r="E1" s="227" t="s">
        <v>1489</v>
      </c>
      <c r="F1" s="271"/>
    </row>
    <row r="2">
      <c r="A2" s="227">
        <v>1.0</v>
      </c>
      <c r="B2" s="306">
        <v>46357.0</v>
      </c>
      <c r="C2" s="227" t="s">
        <v>2467</v>
      </c>
      <c r="D2" s="227" t="s">
        <v>1465</v>
      </c>
      <c r="E2" s="229" t="s">
        <v>2468</v>
      </c>
      <c r="F2" s="227" t="s">
        <v>2469</v>
      </c>
    </row>
    <row r="3">
      <c r="A3" s="227">
        <v>2.0</v>
      </c>
      <c r="B3" s="306">
        <v>46357.0</v>
      </c>
      <c r="C3" s="227" t="s">
        <v>2470</v>
      </c>
      <c r="D3" s="227" t="s">
        <v>1465</v>
      </c>
      <c r="E3" s="270" t="s">
        <v>2471</v>
      </c>
    </row>
    <row r="4">
      <c r="A4" s="227">
        <v>3.0</v>
      </c>
      <c r="B4" s="306">
        <v>46357.0</v>
      </c>
      <c r="C4" s="227" t="s">
        <v>2470</v>
      </c>
      <c r="D4" s="227" t="s">
        <v>1465</v>
      </c>
      <c r="E4" s="270" t="s">
        <v>2472</v>
      </c>
    </row>
    <row r="5">
      <c r="A5" s="227">
        <v>4.0</v>
      </c>
      <c r="B5" s="227" t="s">
        <v>2473</v>
      </c>
      <c r="C5" s="227" t="s">
        <v>2474</v>
      </c>
      <c r="D5" s="227" t="s">
        <v>1465</v>
      </c>
      <c r="E5" s="270" t="s">
        <v>2475</v>
      </c>
    </row>
    <row r="6">
      <c r="A6" s="307">
        <v>5.0</v>
      </c>
      <c r="B6" s="308" t="s">
        <v>2476</v>
      </c>
      <c r="C6" s="308" t="s">
        <v>2477</v>
      </c>
      <c r="D6" s="227" t="s">
        <v>1465</v>
      </c>
      <c r="E6" s="270" t="s">
        <v>2468</v>
      </c>
      <c r="F6" s="227" t="s">
        <v>2478</v>
      </c>
    </row>
    <row r="7">
      <c r="A7" s="307">
        <v>6.0</v>
      </c>
      <c r="B7" s="309" t="s">
        <v>2476</v>
      </c>
      <c r="C7" s="309" t="s">
        <v>2470</v>
      </c>
      <c r="D7" s="227" t="s">
        <v>1465</v>
      </c>
      <c r="E7" s="217" t="s">
        <v>2468</v>
      </c>
    </row>
    <row r="8">
      <c r="A8" s="227">
        <v>7.0</v>
      </c>
      <c r="B8" s="227" t="s">
        <v>2479</v>
      </c>
      <c r="C8" s="227" t="s">
        <v>2480</v>
      </c>
      <c r="D8" s="227" t="s">
        <v>1465</v>
      </c>
      <c r="E8" s="270" t="s">
        <v>2475</v>
      </c>
      <c r="F8" s="227" t="s">
        <v>2481</v>
      </c>
    </row>
    <row r="9">
      <c r="A9" s="227">
        <v>8.0</v>
      </c>
      <c r="B9" s="227" t="s">
        <v>2479</v>
      </c>
      <c r="C9" s="227" t="s">
        <v>2477</v>
      </c>
      <c r="D9" s="227" t="s">
        <v>1465</v>
      </c>
      <c r="E9" s="270" t="s">
        <v>2468</v>
      </c>
    </row>
    <row r="10">
      <c r="A10" s="227">
        <v>9.0</v>
      </c>
      <c r="B10" s="227" t="s">
        <v>1502</v>
      </c>
      <c r="C10" s="227" t="s">
        <v>2482</v>
      </c>
      <c r="D10" s="227" t="s">
        <v>1465</v>
      </c>
      <c r="E10" s="270" t="s">
        <v>2475</v>
      </c>
      <c r="F10" s="227" t="s">
        <v>2483</v>
      </c>
    </row>
    <row r="11">
      <c r="A11" s="227">
        <v>10.0</v>
      </c>
      <c r="B11" s="227" t="s">
        <v>1502</v>
      </c>
      <c r="C11" s="227" t="s">
        <v>2484</v>
      </c>
      <c r="D11" s="227" t="s">
        <v>1465</v>
      </c>
      <c r="E11" s="270" t="s">
        <v>2485</v>
      </c>
    </row>
    <row r="12">
      <c r="A12" s="227">
        <v>11.0</v>
      </c>
      <c r="B12" s="227" t="s">
        <v>1505</v>
      </c>
      <c r="C12" s="227" t="s">
        <v>2486</v>
      </c>
      <c r="D12" s="227" t="s">
        <v>1465</v>
      </c>
      <c r="E12" s="270" t="s">
        <v>2487</v>
      </c>
      <c r="F12" s="227" t="s">
        <v>2488</v>
      </c>
    </row>
    <row r="13">
      <c r="A13" s="227">
        <v>12.0</v>
      </c>
      <c r="B13" s="227" t="s">
        <v>1505</v>
      </c>
      <c r="C13" s="227" t="s">
        <v>2489</v>
      </c>
      <c r="D13" s="227" t="s">
        <v>1465</v>
      </c>
      <c r="E13" s="270" t="s">
        <v>2487</v>
      </c>
    </row>
    <row r="14">
      <c r="A14" s="227">
        <v>13.0</v>
      </c>
      <c r="B14" s="227" t="s">
        <v>1508</v>
      </c>
      <c r="C14" s="227" t="s">
        <v>2490</v>
      </c>
      <c r="D14" s="227" t="s">
        <v>1465</v>
      </c>
      <c r="E14" s="270" t="s">
        <v>2491</v>
      </c>
      <c r="F14" s="227" t="s">
        <v>2492</v>
      </c>
    </row>
    <row r="15">
      <c r="A15" s="227">
        <v>14.0</v>
      </c>
      <c r="B15" s="227" t="s">
        <v>1508</v>
      </c>
      <c r="C15" s="227" t="s">
        <v>2493</v>
      </c>
      <c r="D15" s="227" t="s">
        <v>1465</v>
      </c>
      <c r="E15" s="270" t="s">
        <v>2491</v>
      </c>
    </row>
    <row r="16">
      <c r="A16" s="227">
        <v>15.0</v>
      </c>
      <c r="B16" s="227" t="s">
        <v>1505</v>
      </c>
      <c r="C16" s="227" t="s">
        <v>2311</v>
      </c>
      <c r="D16" s="227" t="s">
        <v>1465</v>
      </c>
      <c r="E16" s="270" t="s">
        <v>2494</v>
      </c>
      <c r="F16" s="227" t="s">
        <v>2495</v>
      </c>
    </row>
    <row r="17">
      <c r="A17" s="227">
        <v>16.0</v>
      </c>
      <c r="B17" s="227" t="s">
        <v>1511</v>
      </c>
      <c r="C17" s="227" t="s">
        <v>2496</v>
      </c>
      <c r="D17" s="227" t="s">
        <v>1465</v>
      </c>
      <c r="E17" s="270" t="s">
        <v>2497</v>
      </c>
      <c r="F17" s="227" t="s">
        <v>2498</v>
      </c>
    </row>
    <row r="18">
      <c r="A18" s="227">
        <v>17.0</v>
      </c>
      <c r="B18" s="227" t="s">
        <v>1511</v>
      </c>
      <c r="C18" s="227" t="s">
        <v>2499</v>
      </c>
      <c r="D18" s="227" t="s">
        <v>1465</v>
      </c>
      <c r="E18" s="270" t="s">
        <v>2497</v>
      </c>
    </row>
    <row r="19">
      <c r="A19" s="227">
        <v>18.0</v>
      </c>
      <c r="B19" s="227" t="s">
        <v>1517</v>
      </c>
      <c r="C19" s="227" t="s">
        <v>2500</v>
      </c>
      <c r="D19" s="227" t="s">
        <v>1465</v>
      </c>
      <c r="E19" s="270" t="s">
        <v>2501</v>
      </c>
      <c r="F19" s="227" t="s">
        <v>2502</v>
      </c>
    </row>
    <row r="20">
      <c r="A20" s="227">
        <v>19.0</v>
      </c>
      <c r="B20" s="227" t="s">
        <v>1517</v>
      </c>
      <c r="C20" s="227" t="s">
        <v>2503</v>
      </c>
      <c r="D20" s="227" t="s">
        <v>1465</v>
      </c>
      <c r="E20" s="270" t="s">
        <v>2501</v>
      </c>
    </row>
    <row r="21">
      <c r="A21" s="227">
        <v>20.0</v>
      </c>
      <c r="B21" s="227" t="s">
        <v>1520</v>
      </c>
      <c r="C21" s="227" t="s">
        <v>2504</v>
      </c>
      <c r="D21" s="227" t="s">
        <v>1465</v>
      </c>
      <c r="E21" s="227"/>
      <c r="F21" s="227" t="s">
        <v>2505</v>
      </c>
    </row>
    <row r="22">
      <c r="A22" s="215">
        <v>21.0</v>
      </c>
      <c r="B22" s="227" t="s">
        <v>1520</v>
      </c>
      <c r="C22" s="227" t="s">
        <v>2504</v>
      </c>
      <c r="D22" s="227" t="s">
        <v>1465</v>
      </c>
      <c r="E22" s="227"/>
    </row>
    <row r="23">
      <c r="A23" s="215">
        <v>22.0</v>
      </c>
      <c r="B23" s="227" t="s">
        <v>1523</v>
      </c>
      <c r="C23" s="227" t="s">
        <v>2506</v>
      </c>
      <c r="D23" s="227" t="s">
        <v>1465</v>
      </c>
      <c r="E23" s="270" t="s">
        <v>2507</v>
      </c>
      <c r="F23" s="227" t="s">
        <v>2294</v>
      </c>
    </row>
    <row r="24">
      <c r="A24" s="215">
        <v>23.0</v>
      </c>
      <c r="B24" s="227" t="s">
        <v>1523</v>
      </c>
      <c r="C24" s="227" t="s">
        <v>2506</v>
      </c>
      <c r="D24" s="227" t="s">
        <v>1465</v>
      </c>
      <c r="E24" s="270" t="s">
        <v>2507</v>
      </c>
    </row>
    <row r="25">
      <c r="A25" s="215">
        <v>24.0</v>
      </c>
      <c r="B25" s="215" t="s">
        <v>1486</v>
      </c>
      <c r="C25" s="215" t="s">
        <v>2508</v>
      </c>
      <c r="D25" s="227" t="s">
        <v>1465</v>
      </c>
      <c r="E25" s="217" t="s">
        <v>2509</v>
      </c>
      <c r="F25" s="227" t="s">
        <v>2510</v>
      </c>
    </row>
    <row r="26">
      <c r="A26" s="215">
        <v>25.0</v>
      </c>
      <c r="B26" s="215" t="s">
        <v>1486</v>
      </c>
      <c r="C26" s="215" t="s">
        <v>2508</v>
      </c>
      <c r="D26" s="227" t="s">
        <v>1465</v>
      </c>
      <c r="E26" s="217" t="s">
        <v>2509</v>
      </c>
    </row>
    <row r="27">
      <c r="A27" s="218"/>
      <c r="B27" s="218"/>
      <c r="C27" s="218"/>
      <c r="D27" s="218"/>
      <c r="E27" s="218"/>
      <c r="F27" s="218"/>
    </row>
  </sheetData>
  <mergeCells count="11">
    <mergeCell ref="F19:F20"/>
    <mergeCell ref="F21:F22"/>
    <mergeCell ref="F23:F24"/>
    <mergeCell ref="F25:F26"/>
    <mergeCell ref="F2:F5"/>
    <mergeCell ref="F6:F7"/>
    <mergeCell ref="F8:F9"/>
    <mergeCell ref="F10:F11"/>
    <mergeCell ref="F12:F13"/>
    <mergeCell ref="F14:F15"/>
    <mergeCell ref="F17:F18"/>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3"/>
    <hyperlink r:id="rId21" ref="E24"/>
    <hyperlink r:id="rId22" ref="E25"/>
    <hyperlink r:id="rId23" ref="E26"/>
  </hyperlinks>
  <drawing r:id="rId24"/>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75"/>
    <col customWidth="1" min="5" max="5" width="78.38"/>
  </cols>
  <sheetData>
    <row r="1">
      <c r="A1" s="147" t="s">
        <v>1909</v>
      </c>
      <c r="B1" s="147" t="s">
        <v>191</v>
      </c>
      <c r="C1" s="147" t="s">
        <v>1353</v>
      </c>
      <c r="D1" s="147" t="s">
        <v>1354</v>
      </c>
      <c r="E1" s="147" t="s">
        <v>2511</v>
      </c>
      <c r="G1" s="20"/>
      <c r="H1" s="20"/>
      <c r="I1" s="310" t="s">
        <v>2512</v>
      </c>
      <c r="M1" s="20"/>
      <c r="O1" s="311" t="s">
        <v>2513</v>
      </c>
    </row>
    <row r="2">
      <c r="A2" s="215">
        <v>1.0</v>
      </c>
      <c r="B2" s="216">
        <v>46357.0</v>
      </c>
      <c r="C2" s="215" t="s">
        <v>2514</v>
      </c>
      <c r="D2" s="215" t="s">
        <v>1465</v>
      </c>
      <c r="E2" s="214" t="s">
        <v>2515</v>
      </c>
      <c r="F2" s="215" t="s">
        <v>2305</v>
      </c>
      <c r="G2" s="20"/>
      <c r="H2" s="312"/>
      <c r="I2" s="301" t="s">
        <v>322</v>
      </c>
      <c r="J2" s="302"/>
      <c r="K2" s="302"/>
      <c r="L2" s="302"/>
      <c r="M2" s="302"/>
      <c r="N2" s="20"/>
      <c r="O2" s="76" t="s">
        <v>541</v>
      </c>
      <c r="P2" s="20"/>
      <c r="Q2" s="20"/>
    </row>
    <row r="3">
      <c r="A3" s="215">
        <v>2.0</v>
      </c>
      <c r="B3" s="215" t="s">
        <v>1494</v>
      </c>
      <c r="C3" s="215" t="s">
        <v>2516</v>
      </c>
      <c r="D3" s="215" t="s">
        <v>1465</v>
      </c>
      <c r="E3" s="214" t="s">
        <v>2517</v>
      </c>
      <c r="F3" s="215" t="s">
        <v>2307</v>
      </c>
      <c r="G3" s="20"/>
      <c r="H3" s="312"/>
      <c r="I3" s="302"/>
      <c r="J3" s="302"/>
      <c r="K3" s="302"/>
      <c r="L3" s="302"/>
      <c r="M3" s="302"/>
      <c r="N3" s="20"/>
      <c r="O3" s="313" t="s">
        <v>543</v>
      </c>
      <c r="P3" s="314"/>
      <c r="Q3" s="314"/>
    </row>
    <row r="4">
      <c r="A4" s="215">
        <v>3.0</v>
      </c>
      <c r="B4" s="215" t="s">
        <v>1494</v>
      </c>
      <c r="C4" s="215" t="s">
        <v>2518</v>
      </c>
      <c r="D4" s="215" t="s">
        <v>1465</v>
      </c>
      <c r="E4" s="214" t="s">
        <v>2519</v>
      </c>
      <c r="G4" s="20"/>
      <c r="H4" s="312"/>
      <c r="I4" s="304" t="s">
        <v>325</v>
      </c>
      <c r="J4" s="302"/>
      <c r="K4" s="302"/>
      <c r="L4" s="302"/>
      <c r="M4" s="302"/>
      <c r="N4" s="20"/>
      <c r="O4" s="76" t="s">
        <v>544</v>
      </c>
      <c r="P4" s="20"/>
      <c r="Q4" s="20"/>
    </row>
    <row r="5">
      <c r="A5" s="3"/>
      <c r="B5" s="3"/>
      <c r="C5" s="3"/>
      <c r="D5" s="3"/>
      <c r="F5" s="218"/>
      <c r="G5" s="20"/>
      <c r="H5" s="312"/>
      <c r="I5" s="304" t="s">
        <v>326</v>
      </c>
      <c r="J5" s="302"/>
      <c r="K5" s="302"/>
      <c r="L5" s="302"/>
      <c r="M5" s="302"/>
      <c r="N5" s="20"/>
      <c r="O5" s="76" t="s">
        <v>545</v>
      </c>
      <c r="P5" s="20"/>
      <c r="Q5" s="20"/>
    </row>
    <row r="6">
      <c r="A6" s="215">
        <v>4.0</v>
      </c>
      <c r="B6" s="215" t="s">
        <v>1499</v>
      </c>
      <c r="C6" s="215" t="s">
        <v>2516</v>
      </c>
      <c r="D6" s="215" t="s">
        <v>1465</v>
      </c>
      <c r="E6" s="214" t="s">
        <v>2520</v>
      </c>
      <c r="F6" s="215" t="s">
        <v>2309</v>
      </c>
      <c r="G6" s="20"/>
      <c r="H6" s="312"/>
      <c r="I6" s="315" t="s">
        <v>327</v>
      </c>
      <c r="J6" s="316"/>
      <c r="K6" s="302"/>
      <c r="L6" s="302"/>
      <c r="M6" s="302"/>
      <c r="N6" s="20"/>
      <c r="O6" s="76" t="s">
        <v>546</v>
      </c>
      <c r="P6" s="20"/>
      <c r="Q6" s="20"/>
    </row>
    <row r="7">
      <c r="A7" s="215">
        <v>5.0</v>
      </c>
      <c r="B7" s="215" t="s">
        <v>1499</v>
      </c>
      <c r="C7" s="215" t="s">
        <v>2521</v>
      </c>
      <c r="D7" s="215" t="s">
        <v>1465</v>
      </c>
      <c r="E7" s="214" t="s">
        <v>2522</v>
      </c>
      <c r="G7" s="20"/>
      <c r="H7" s="312"/>
      <c r="I7" s="304" t="s">
        <v>328</v>
      </c>
      <c r="J7" s="302"/>
      <c r="K7" s="302"/>
      <c r="L7" s="302"/>
      <c r="M7" s="302"/>
      <c r="N7" s="20"/>
      <c r="O7" s="77"/>
      <c r="P7" s="20"/>
      <c r="Q7" s="20"/>
    </row>
    <row r="8">
      <c r="A8" s="215">
        <v>6.0</v>
      </c>
      <c r="B8" s="215" t="s">
        <v>1499</v>
      </c>
      <c r="C8" s="215" t="s">
        <v>2523</v>
      </c>
      <c r="D8" s="215" t="s">
        <v>1465</v>
      </c>
      <c r="E8" s="214" t="s">
        <v>2524</v>
      </c>
      <c r="G8" s="20"/>
      <c r="H8" s="312"/>
      <c r="I8" s="304" t="s">
        <v>329</v>
      </c>
      <c r="J8" s="302"/>
      <c r="K8" s="302"/>
      <c r="L8" s="302"/>
      <c r="M8" s="302"/>
      <c r="N8" s="20"/>
      <c r="O8" s="76" t="s">
        <v>547</v>
      </c>
      <c r="P8" s="20"/>
      <c r="Q8" s="20"/>
    </row>
    <row r="9">
      <c r="B9" s="215"/>
      <c r="G9" s="20"/>
      <c r="H9" s="312"/>
      <c r="I9" s="302"/>
      <c r="J9" s="302"/>
      <c r="K9" s="302"/>
      <c r="L9" s="302"/>
      <c r="M9" s="302"/>
      <c r="N9" s="20"/>
      <c r="O9" s="76" t="s">
        <v>548</v>
      </c>
      <c r="P9" s="20"/>
      <c r="Q9" s="20"/>
    </row>
    <row r="10">
      <c r="A10" s="215">
        <v>7.0</v>
      </c>
      <c r="B10" s="215" t="s">
        <v>1502</v>
      </c>
      <c r="C10" s="215" t="s">
        <v>2516</v>
      </c>
      <c r="D10" s="215" t="s">
        <v>1465</v>
      </c>
      <c r="E10" s="214" t="s">
        <v>2525</v>
      </c>
      <c r="F10" s="215" t="s">
        <v>2276</v>
      </c>
      <c r="G10" s="20"/>
      <c r="H10" s="312"/>
      <c r="I10" s="304" t="s">
        <v>330</v>
      </c>
      <c r="J10" s="302"/>
      <c r="K10" s="302"/>
      <c r="L10" s="302"/>
      <c r="M10" s="302"/>
      <c r="N10" s="20"/>
      <c r="O10" s="76" t="s">
        <v>549</v>
      </c>
      <c r="P10" s="20"/>
      <c r="Q10" s="20"/>
    </row>
    <row r="11">
      <c r="A11" s="215">
        <v>8.0</v>
      </c>
      <c r="B11" s="215" t="s">
        <v>1502</v>
      </c>
      <c r="C11" s="215" t="s">
        <v>2518</v>
      </c>
      <c r="D11" s="215" t="s">
        <v>1465</v>
      </c>
      <c r="E11" s="214" t="s">
        <v>2526</v>
      </c>
      <c r="G11" s="20"/>
      <c r="H11" s="312"/>
      <c r="I11" s="304" t="s">
        <v>331</v>
      </c>
      <c r="J11" s="302"/>
      <c r="K11" s="302"/>
      <c r="L11" s="302"/>
      <c r="M11" s="302"/>
      <c r="N11" s="20"/>
      <c r="O11" s="313" t="s">
        <v>550</v>
      </c>
      <c r="P11" s="20"/>
      <c r="Q11" s="20"/>
    </row>
    <row r="12">
      <c r="B12" s="215"/>
      <c r="G12" s="20"/>
      <c r="H12" s="312"/>
      <c r="I12" s="304" t="s">
        <v>333</v>
      </c>
      <c r="J12" s="302"/>
      <c r="K12" s="302"/>
      <c r="L12" s="302"/>
      <c r="M12" s="302"/>
      <c r="N12" s="20"/>
      <c r="O12" s="76" t="s">
        <v>551</v>
      </c>
      <c r="P12" s="20"/>
      <c r="Q12" s="20"/>
    </row>
    <row r="13">
      <c r="A13" s="215">
        <v>9.0</v>
      </c>
      <c r="B13" s="215" t="s">
        <v>1505</v>
      </c>
      <c r="C13" s="215" t="s">
        <v>2516</v>
      </c>
      <c r="D13" s="215" t="s">
        <v>1452</v>
      </c>
      <c r="E13" s="214" t="s">
        <v>2527</v>
      </c>
      <c r="F13" s="215" t="s">
        <v>2310</v>
      </c>
      <c r="G13" s="20"/>
      <c r="H13" s="312"/>
      <c r="I13" s="315" t="s">
        <v>334</v>
      </c>
      <c r="J13" s="302"/>
      <c r="K13" s="302"/>
      <c r="L13" s="302"/>
      <c r="M13" s="302"/>
      <c r="N13" s="20"/>
      <c r="O13" s="77"/>
      <c r="P13" s="20"/>
      <c r="Q13" s="20"/>
    </row>
    <row r="14">
      <c r="A14" s="215">
        <v>10.0</v>
      </c>
      <c r="B14" s="215" t="s">
        <v>1505</v>
      </c>
      <c r="C14" s="215" t="s">
        <v>2518</v>
      </c>
      <c r="D14" s="215" t="s">
        <v>1452</v>
      </c>
      <c r="E14" s="214" t="s">
        <v>2528</v>
      </c>
      <c r="G14" s="20"/>
      <c r="H14" s="312"/>
      <c r="I14" s="304" t="s">
        <v>335</v>
      </c>
      <c r="J14" s="302"/>
      <c r="K14" s="302"/>
      <c r="L14" s="302"/>
      <c r="M14" s="302"/>
      <c r="N14" s="20"/>
      <c r="O14" s="76" t="s">
        <v>552</v>
      </c>
      <c r="P14" s="20"/>
      <c r="Q14" s="20"/>
    </row>
    <row r="15">
      <c r="B15" s="215"/>
      <c r="G15" s="20"/>
      <c r="H15" s="312"/>
      <c r="I15" s="302"/>
      <c r="J15" s="302"/>
      <c r="K15" s="302"/>
      <c r="L15" s="302"/>
      <c r="M15" s="302"/>
      <c r="N15" s="20"/>
      <c r="O15" s="76" t="s">
        <v>553</v>
      </c>
      <c r="P15" s="20"/>
      <c r="Q15" s="20"/>
    </row>
    <row r="16">
      <c r="A16" s="317">
        <v>11.0</v>
      </c>
      <c r="B16" s="317" t="s">
        <v>1508</v>
      </c>
      <c r="C16" s="317" t="s">
        <v>2529</v>
      </c>
      <c r="D16" s="317" t="s">
        <v>1465</v>
      </c>
      <c r="E16" s="318" t="s">
        <v>2530</v>
      </c>
      <c r="F16" s="295"/>
      <c r="G16" s="20"/>
      <c r="H16" s="312"/>
      <c r="I16" s="304" t="s">
        <v>336</v>
      </c>
      <c r="J16" s="302"/>
      <c r="K16" s="302"/>
      <c r="L16" s="302"/>
      <c r="M16" s="302"/>
      <c r="N16" s="312"/>
      <c r="O16" s="313" t="s">
        <v>554</v>
      </c>
      <c r="P16" s="314"/>
      <c r="Q16" s="20"/>
    </row>
    <row r="17">
      <c r="G17" s="20"/>
      <c r="H17" s="312"/>
      <c r="I17" s="304" t="s">
        <v>337</v>
      </c>
      <c r="J17" s="302"/>
      <c r="K17" s="302"/>
      <c r="L17" s="302"/>
      <c r="M17" s="302"/>
      <c r="N17" s="20"/>
      <c r="O17" s="76" t="s">
        <v>555</v>
      </c>
      <c r="P17" s="20"/>
      <c r="Q17" s="20"/>
    </row>
    <row r="18">
      <c r="A18" s="215">
        <v>12.0</v>
      </c>
      <c r="B18" s="215" t="s">
        <v>1508</v>
      </c>
      <c r="C18" s="215" t="s">
        <v>2516</v>
      </c>
      <c r="D18" s="215" t="s">
        <v>1452</v>
      </c>
      <c r="E18" s="214" t="s">
        <v>2531</v>
      </c>
      <c r="F18" s="215" t="s">
        <v>2283</v>
      </c>
      <c r="G18" s="20"/>
      <c r="H18" s="312"/>
      <c r="I18" s="315" t="s">
        <v>338</v>
      </c>
      <c r="J18" s="319"/>
      <c r="K18" s="302"/>
      <c r="L18" s="302"/>
      <c r="M18" s="302"/>
      <c r="N18" s="20"/>
      <c r="O18" s="76" t="s">
        <v>556</v>
      </c>
      <c r="P18" s="20"/>
      <c r="Q18" s="20"/>
    </row>
    <row r="19">
      <c r="A19" s="215">
        <v>13.0</v>
      </c>
      <c r="B19" s="215" t="s">
        <v>1508</v>
      </c>
      <c r="C19" s="215" t="s">
        <v>2518</v>
      </c>
      <c r="D19" s="215" t="s">
        <v>1452</v>
      </c>
      <c r="E19" s="214" t="s">
        <v>2532</v>
      </c>
      <c r="G19" s="20"/>
      <c r="H19" s="312"/>
      <c r="I19" s="304" t="s">
        <v>339</v>
      </c>
      <c r="J19" s="302"/>
      <c r="K19" s="302"/>
      <c r="L19" s="302"/>
      <c r="M19" s="302"/>
      <c r="N19" s="20"/>
      <c r="O19" s="77"/>
      <c r="P19" s="20"/>
      <c r="Q19" s="20"/>
    </row>
    <row r="20">
      <c r="G20" s="20"/>
      <c r="H20" s="312"/>
      <c r="I20" s="304" t="s">
        <v>340</v>
      </c>
      <c r="J20" s="302"/>
      <c r="K20" s="302"/>
      <c r="L20" s="302"/>
      <c r="M20" s="302"/>
      <c r="N20" s="20"/>
      <c r="O20" s="76" t="s">
        <v>557</v>
      </c>
      <c r="P20" s="20"/>
      <c r="Q20" s="20"/>
    </row>
    <row r="21">
      <c r="A21" s="215">
        <v>14.0</v>
      </c>
      <c r="B21" s="215" t="s">
        <v>1511</v>
      </c>
      <c r="C21" s="215" t="s">
        <v>2516</v>
      </c>
      <c r="D21" s="215" t="s">
        <v>1452</v>
      </c>
      <c r="E21" s="214" t="s">
        <v>2533</v>
      </c>
      <c r="F21" s="215" t="s">
        <v>2285</v>
      </c>
      <c r="G21" s="20"/>
      <c r="H21" s="312"/>
      <c r="I21" s="302"/>
      <c r="J21" s="302"/>
      <c r="K21" s="302"/>
      <c r="L21" s="302"/>
      <c r="M21" s="302"/>
      <c r="N21" s="20"/>
      <c r="O21" s="76" t="s">
        <v>558</v>
      </c>
      <c r="P21" s="20"/>
      <c r="Q21" s="20"/>
    </row>
    <row r="22">
      <c r="A22" s="215">
        <v>15.0</v>
      </c>
      <c r="B22" s="215" t="s">
        <v>1511</v>
      </c>
      <c r="C22" s="215" t="s">
        <v>2518</v>
      </c>
      <c r="D22" s="215" t="s">
        <v>1452</v>
      </c>
      <c r="E22" s="214" t="s">
        <v>2534</v>
      </c>
      <c r="G22" s="20"/>
      <c r="H22" s="312"/>
      <c r="I22" s="304" t="s">
        <v>341</v>
      </c>
      <c r="J22" s="302"/>
      <c r="K22" s="302"/>
      <c r="L22" s="302"/>
      <c r="M22" s="302"/>
      <c r="N22" s="20"/>
      <c r="O22" s="76" t="s">
        <v>559</v>
      </c>
      <c r="P22" s="20"/>
      <c r="Q22" s="20"/>
    </row>
    <row r="23">
      <c r="G23" s="20"/>
      <c r="H23" s="312"/>
      <c r="I23" s="304" t="s">
        <v>342</v>
      </c>
      <c r="J23" s="302"/>
      <c r="K23" s="302"/>
      <c r="L23" s="302"/>
      <c r="M23" s="302"/>
      <c r="N23" s="20"/>
      <c r="O23" s="313" t="s">
        <v>560</v>
      </c>
      <c r="P23" s="20"/>
      <c r="Q23" s="20"/>
    </row>
    <row r="24">
      <c r="A24" s="215">
        <v>16.0</v>
      </c>
      <c r="B24" s="215" t="s">
        <v>1517</v>
      </c>
      <c r="C24" s="215" t="s">
        <v>2516</v>
      </c>
      <c r="D24" s="215" t="s">
        <v>1452</v>
      </c>
      <c r="E24" s="214" t="s">
        <v>2535</v>
      </c>
      <c r="F24" s="215" t="s">
        <v>2288</v>
      </c>
      <c r="G24" s="20"/>
      <c r="H24" s="312"/>
      <c r="I24" s="304" t="s">
        <v>343</v>
      </c>
      <c r="J24" s="302"/>
      <c r="K24" s="302"/>
      <c r="L24" s="302"/>
      <c r="M24" s="302"/>
      <c r="N24" s="20"/>
      <c r="O24" s="76" t="s">
        <v>556</v>
      </c>
      <c r="P24" s="20"/>
      <c r="Q24" s="20"/>
    </row>
    <row r="25">
      <c r="A25" s="215">
        <v>17.0</v>
      </c>
      <c r="B25" s="215" t="s">
        <v>1517</v>
      </c>
      <c r="C25" s="215" t="s">
        <v>2518</v>
      </c>
      <c r="D25" s="215" t="s">
        <v>1452</v>
      </c>
      <c r="E25" s="214" t="s">
        <v>2536</v>
      </c>
      <c r="G25" s="20"/>
      <c r="H25" s="312"/>
      <c r="I25" s="315" t="s">
        <v>344</v>
      </c>
      <c r="J25" s="302"/>
      <c r="K25" s="302"/>
      <c r="L25" s="302"/>
      <c r="M25" s="302"/>
      <c r="N25" s="20"/>
      <c r="O25" s="77"/>
      <c r="P25" s="20"/>
      <c r="Q25" s="20"/>
    </row>
    <row r="26">
      <c r="G26" s="20"/>
      <c r="H26" s="312"/>
      <c r="I26" s="304" t="s">
        <v>345</v>
      </c>
      <c r="J26" s="302"/>
      <c r="K26" s="302"/>
      <c r="L26" s="302"/>
      <c r="M26" s="302"/>
      <c r="N26" s="20"/>
      <c r="O26" s="76" t="s">
        <v>561</v>
      </c>
      <c r="P26" s="20"/>
      <c r="Q26" s="20"/>
    </row>
    <row r="27">
      <c r="A27" s="215">
        <v>18.0</v>
      </c>
      <c r="B27" s="215" t="s">
        <v>1520</v>
      </c>
      <c r="C27" s="215" t="s">
        <v>2516</v>
      </c>
      <c r="D27" s="215" t="s">
        <v>1452</v>
      </c>
      <c r="E27" s="215" t="s">
        <v>2537</v>
      </c>
      <c r="F27" s="218"/>
      <c r="G27" s="20"/>
      <c r="H27" s="312"/>
      <c r="I27" s="302"/>
      <c r="J27" s="302"/>
      <c r="K27" s="302"/>
      <c r="L27" s="302"/>
      <c r="M27" s="302"/>
      <c r="N27" s="20"/>
      <c r="O27" s="76" t="s">
        <v>562</v>
      </c>
      <c r="P27" s="20"/>
      <c r="Q27" s="20"/>
    </row>
    <row r="28">
      <c r="A28" s="215">
        <v>19.0</v>
      </c>
      <c r="B28" s="215" t="s">
        <v>1520</v>
      </c>
      <c r="C28" s="215" t="s">
        <v>2518</v>
      </c>
      <c r="D28" s="215" t="s">
        <v>1452</v>
      </c>
      <c r="E28" s="217" t="s">
        <v>2538</v>
      </c>
      <c r="F28" s="215" t="s">
        <v>2292</v>
      </c>
      <c r="G28" s="20"/>
      <c r="H28" s="312"/>
      <c r="I28" s="304" t="s">
        <v>346</v>
      </c>
      <c r="J28" s="302"/>
      <c r="K28" s="302"/>
      <c r="L28" s="302"/>
      <c r="M28" s="302"/>
      <c r="N28" s="20"/>
      <c r="O28" s="313" t="s">
        <v>563</v>
      </c>
      <c r="P28" s="20"/>
      <c r="Q28" s="20"/>
    </row>
    <row r="29">
      <c r="A29" s="218"/>
      <c r="B29" s="218"/>
      <c r="C29" s="218"/>
      <c r="D29" s="218"/>
      <c r="E29" s="218"/>
      <c r="G29" s="20"/>
      <c r="H29" s="312"/>
      <c r="I29" s="304" t="s">
        <v>348</v>
      </c>
      <c r="J29" s="302"/>
      <c r="K29" s="302"/>
      <c r="L29" s="302"/>
      <c r="M29" s="302"/>
      <c r="N29" s="20"/>
      <c r="O29" s="76" t="s">
        <v>564</v>
      </c>
      <c r="P29" s="20"/>
      <c r="Q29" s="20"/>
    </row>
    <row r="30">
      <c r="A30" s="215">
        <v>20.0</v>
      </c>
      <c r="B30" s="215" t="s">
        <v>1523</v>
      </c>
      <c r="C30" s="215" t="s">
        <v>2516</v>
      </c>
      <c r="D30" s="215" t="s">
        <v>1452</v>
      </c>
      <c r="E30" s="214" t="s">
        <v>2539</v>
      </c>
      <c r="F30" s="215" t="s">
        <v>2294</v>
      </c>
      <c r="G30" s="20"/>
      <c r="H30" s="312"/>
      <c r="I30" s="315" t="s">
        <v>349</v>
      </c>
      <c r="J30" s="302"/>
      <c r="K30" s="302"/>
      <c r="L30" s="302"/>
      <c r="M30" s="302"/>
      <c r="N30" s="20"/>
      <c r="O30" s="76" t="s">
        <v>565</v>
      </c>
      <c r="P30" s="20"/>
      <c r="Q30" s="20"/>
    </row>
    <row r="31">
      <c r="A31" s="215">
        <v>21.0</v>
      </c>
      <c r="B31" s="215" t="s">
        <v>2540</v>
      </c>
      <c r="C31" s="215" t="s">
        <v>2518</v>
      </c>
      <c r="D31" s="215" t="s">
        <v>1452</v>
      </c>
      <c r="E31" s="214" t="s">
        <v>2541</v>
      </c>
      <c r="G31" s="20"/>
      <c r="H31" s="312"/>
      <c r="I31" s="304" t="s">
        <v>350</v>
      </c>
      <c r="J31" s="302"/>
      <c r="K31" s="302"/>
      <c r="L31" s="302"/>
      <c r="M31" s="302"/>
      <c r="N31" s="20"/>
      <c r="O31" s="77"/>
      <c r="P31" s="20"/>
      <c r="Q31" s="20"/>
    </row>
    <row r="32">
      <c r="F32" s="3"/>
      <c r="G32" s="20"/>
      <c r="H32" s="312"/>
      <c r="I32" s="304" t="s">
        <v>351</v>
      </c>
      <c r="J32" s="302"/>
      <c r="K32" s="302"/>
      <c r="L32" s="302"/>
      <c r="M32" s="302"/>
      <c r="N32" s="20"/>
      <c r="O32" s="76" t="s">
        <v>566</v>
      </c>
      <c r="P32" s="20"/>
      <c r="Q32" s="20"/>
    </row>
    <row r="33">
      <c r="G33" s="20"/>
      <c r="H33" s="312"/>
      <c r="I33" s="302"/>
      <c r="J33" s="302"/>
      <c r="K33" s="302"/>
      <c r="L33" s="302"/>
      <c r="M33" s="302"/>
      <c r="N33" s="20"/>
      <c r="O33" s="76" t="s">
        <v>567</v>
      </c>
      <c r="P33" s="20"/>
      <c r="Q33" s="20"/>
    </row>
    <row r="34">
      <c r="G34" s="20"/>
      <c r="H34" s="312"/>
      <c r="I34" s="304" t="s">
        <v>352</v>
      </c>
      <c r="J34" s="302"/>
      <c r="K34" s="302"/>
      <c r="L34" s="302"/>
      <c r="M34" s="302"/>
      <c r="N34" s="20"/>
      <c r="O34" s="313" t="s">
        <v>568</v>
      </c>
      <c r="P34" s="20"/>
      <c r="Q34" s="20"/>
    </row>
    <row r="35">
      <c r="G35" s="20"/>
      <c r="H35" s="312"/>
      <c r="I35" s="304" t="s">
        <v>353</v>
      </c>
      <c r="J35" s="302"/>
      <c r="K35" s="302"/>
      <c r="L35" s="302"/>
      <c r="M35" s="302"/>
      <c r="N35" s="20"/>
      <c r="O35" s="76" t="s">
        <v>569</v>
      </c>
      <c r="P35" s="20"/>
      <c r="Q35" s="20"/>
    </row>
    <row r="36">
      <c r="G36" s="20"/>
      <c r="H36" s="312"/>
      <c r="I36" s="304" t="s">
        <v>354</v>
      </c>
      <c r="J36" s="302"/>
      <c r="K36" s="302"/>
      <c r="L36" s="302"/>
      <c r="M36" s="302"/>
      <c r="N36" s="20"/>
      <c r="O36" s="76" t="s">
        <v>570</v>
      </c>
      <c r="P36" s="20"/>
      <c r="Q36" s="20"/>
    </row>
    <row r="37">
      <c r="G37" s="20"/>
      <c r="H37" s="312"/>
      <c r="I37" s="315" t="s">
        <v>355</v>
      </c>
      <c r="J37" s="302"/>
      <c r="K37" s="302"/>
      <c r="L37" s="302"/>
      <c r="M37" s="302"/>
      <c r="N37" s="20"/>
      <c r="O37" s="77"/>
      <c r="P37" s="20"/>
      <c r="Q37" s="20"/>
    </row>
    <row r="38">
      <c r="G38" s="20"/>
      <c r="H38" s="312"/>
      <c r="I38" s="304" t="s">
        <v>356</v>
      </c>
      <c r="J38" s="302"/>
      <c r="K38" s="302"/>
      <c r="L38" s="302"/>
      <c r="M38" s="302"/>
      <c r="N38" s="20"/>
      <c r="O38" s="76" t="s">
        <v>571</v>
      </c>
      <c r="P38" s="20"/>
      <c r="Q38" s="20"/>
    </row>
    <row r="39">
      <c r="G39" s="20"/>
      <c r="H39" s="312"/>
      <c r="I39" s="302"/>
      <c r="J39" s="302"/>
      <c r="K39" s="302"/>
      <c r="L39" s="302"/>
      <c r="M39" s="302"/>
      <c r="N39" s="20"/>
      <c r="O39" s="76" t="s">
        <v>567</v>
      </c>
      <c r="P39" s="20"/>
      <c r="Q39" s="20"/>
    </row>
    <row r="40">
      <c r="G40" s="20"/>
      <c r="H40" s="312"/>
      <c r="I40" s="304" t="s">
        <v>357</v>
      </c>
      <c r="J40" s="302"/>
      <c r="K40" s="302"/>
      <c r="L40" s="302"/>
      <c r="M40" s="302"/>
      <c r="N40" s="20"/>
      <c r="O40" s="313" t="s">
        <v>568</v>
      </c>
      <c r="P40" s="20"/>
      <c r="Q40" s="20"/>
    </row>
    <row r="41">
      <c r="G41" s="20"/>
      <c r="H41" s="312"/>
      <c r="I41" s="304" t="s">
        <v>358</v>
      </c>
      <c r="J41" s="302"/>
      <c r="K41" s="302"/>
      <c r="L41" s="302"/>
      <c r="M41" s="302"/>
      <c r="N41" s="20"/>
      <c r="O41" s="76" t="s">
        <v>572</v>
      </c>
      <c r="P41" s="20"/>
      <c r="Q41" s="20"/>
    </row>
    <row r="42">
      <c r="G42" s="20"/>
      <c r="H42" s="312"/>
      <c r="I42" s="304" t="s">
        <v>359</v>
      </c>
      <c r="J42" s="302"/>
      <c r="K42" s="302"/>
      <c r="L42" s="302"/>
      <c r="M42" s="302"/>
      <c r="N42" s="20"/>
      <c r="O42" s="76" t="s">
        <v>573</v>
      </c>
      <c r="P42" s="20"/>
      <c r="Q42" s="20"/>
    </row>
    <row r="43">
      <c r="G43" s="20"/>
      <c r="H43" s="312"/>
      <c r="I43" s="315" t="s">
        <v>360</v>
      </c>
      <c r="J43" s="319"/>
      <c r="K43" s="302"/>
      <c r="L43" s="302"/>
      <c r="M43" s="302"/>
      <c r="N43" s="20"/>
      <c r="O43" s="77"/>
      <c r="P43" s="20"/>
      <c r="Q43" s="20"/>
    </row>
    <row r="44">
      <c r="G44" s="20"/>
      <c r="H44" s="312"/>
      <c r="I44" s="304" t="s">
        <v>361</v>
      </c>
      <c r="J44" s="302"/>
      <c r="K44" s="302"/>
      <c r="L44" s="302"/>
      <c r="M44" s="302"/>
      <c r="N44" s="20"/>
      <c r="O44" s="76" t="s">
        <v>574</v>
      </c>
      <c r="P44" s="20"/>
      <c r="Q44" s="20"/>
    </row>
    <row r="45">
      <c r="G45" s="20"/>
      <c r="H45" s="312"/>
      <c r="I45" s="302"/>
      <c r="J45" s="302"/>
      <c r="K45" s="302"/>
      <c r="L45" s="302"/>
      <c r="M45" s="302"/>
      <c r="N45" s="20"/>
      <c r="O45" s="76" t="s">
        <v>575</v>
      </c>
      <c r="P45" s="20"/>
      <c r="Q45" s="20"/>
    </row>
    <row r="46">
      <c r="G46" s="20"/>
      <c r="H46" s="312"/>
      <c r="I46" s="301" t="s">
        <v>1405</v>
      </c>
      <c r="J46" s="302"/>
      <c r="K46" s="302"/>
      <c r="L46" s="302"/>
      <c r="M46" s="302"/>
      <c r="N46" s="20"/>
      <c r="O46" s="76" t="s">
        <v>576</v>
      </c>
      <c r="P46" s="20"/>
      <c r="Q46" s="20"/>
    </row>
    <row r="47">
      <c r="G47" s="20"/>
      <c r="H47" s="312"/>
      <c r="I47" s="302"/>
      <c r="J47" s="302"/>
      <c r="K47" s="302"/>
      <c r="L47" s="302"/>
      <c r="M47" s="302"/>
      <c r="N47" s="20"/>
      <c r="O47" s="313" t="s">
        <v>577</v>
      </c>
      <c r="P47" s="20"/>
      <c r="Q47" s="20"/>
    </row>
    <row r="48">
      <c r="G48" s="20"/>
      <c r="H48" s="312"/>
      <c r="I48" s="304" t="s">
        <v>1406</v>
      </c>
      <c r="J48" s="302"/>
      <c r="K48" s="302"/>
      <c r="L48" s="302"/>
      <c r="M48" s="302"/>
      <c r="N48" s="312"/>
      <c r="O48" s="76" t="s">
        <v>578</v>
      </c>
      <c r="P48" s="20"/>
      <c r="Q48" s="20"/>
    </row>
    <row r="49">
      <c r="G49" s="20"/>
      <c r="H49" s="312"/>
      <c r="I49" s="304" t="s">
        <v>1407</v>
      </c>
      <c r="J49" s="302"/>
      <c r="K49" s="302"/>
      <c r="L49" s="302"/>
      <c r="M49" s="302"/>
      <c r="N49" s="312"/>
      <c r="O49" s="77"/>
      <c r="P49" s="20"/>
      <c r="Q49" s="20"/>
    </row>
    <row r="50">
      <c r="G50" s="20"/>
      <c r="H50" s="312"/>
      <c r="I50" s="304" t="s">
        <v>1408</v>
      </c>
      <c r="J50" s="302"/>
      <c r="K50" s="302"/>
      <c r="L50" s="302"/>
      <c r="M50" s="302"/>
      <c r="N50" s="312"/>
      <c r="O50" s="76" t="s">
        <v>579</v>
      </c>
      <c r="P50" s="20"/>
      <c r="Q50" s="20"/>
    </row>
    <row r="51">
      <c r="G51" s="20"/>
      <c r="H51" s="312"/>
      <c r="I51" s="315" t="s">
        <v>1409</v>
      </c>
      <c r="J51" s="319"/>
      <c r="K51" s="302"/>
      <c r="L51" s="302"/>
      <c r="M51" s="302"/>
      <c r="N51" s="312"/>
      <c r="O51" s="76" t="s">
        <v>580</v>
      </c>
      <c r="P51" s="20"/>
      <c r="Q51" s="20"/>
    </row>
    <row r="52">
      <c r="G52" s="20"/>
      <c r="H52" s="312"/>
      <c r="I52" s="304" t="s">
        <v>1410</v>
      </c>
      <c r="J52" s="302"/>
      <c r="K52" s="302"/>
      <c r="L52" s="302"/>
      <c r="M52" s="302"/>
      <c r="N52" s="312"/>
      <c r="O52" s="76" t="s">
        <v>581</v>
      </c>
      <c r="P52" s="20"/>
      <c r="Q52" s="20"/>
    </row>
    <row r="53">
      <c r="G53" s="20"/>
      <c r="H53" s="312"/>
      <c r="I53" s="302"/>
      <c r="J53" s="302"/>
      <c r="K53" s="302"/>
      <c r="L53" s="302"/>
      <c r="M53" s="302"/>
      <c r="N53" s="312"/>
      <c r="O53" s="313" t="s">
        <v>582</v>
      </c>
      <c r="P53" s="20"/>
      <c r="Q53" s="20"/>
    </row>
    <row r="54">
      <c r="G54" s="20"/>
      <c r="H54" s="312"/>
      <c r="I54" s="304" t="s">
        <v>1411</v>
      </c>
      <c r="J54" s="302"/>
      <c r="K54" s="302"/>
      <c r="L54" s="302"/>
      <c r="M54" s="302"/>
      <c r="N54" s="312"/>
      <c r="O54" s="76" t="s">
        <v>583</v>
      </c>
      <c r="P54" s="20"/>
      <c r="Q54" s="20"/>
    </row>
    <row r="55">
      <c r="G55" s="20"/>
      <c r="H55" s="312"/>
      <c r="I55" s="304" t="s">
        <v>1412</v>
      </c>
      <c r="J55" s="302"/>
      <c r="K55" s="302"/>
      <c r="L55" s="302"/>
      <c r="M55" s="302"/>
      <c r="N55" s="312"/>
      <c r="O55" s="77"/>
      <c r="P55" s="20"/>
      <c r="Q55" s="20"/>
    </row>
    <row r="56">
      <c r="G56" s="20"/>
      <c r="H56" s="312"/>
      <c r="I56" s="304" t="s">
        <v>1413</v>
      </c>
      <c r="J56" s="302"/>
      <c r="K56" s="302"/>
      <c r="L56" s="302"/>
      <c r="M56" s="302"/>
      <c r="N56" s="312"/>
      <c r="O56" s="76" t="s">
        <v>584</v>
      </c>
      <c r="P56" s="20"/>
      <c r="Q56" s="20"/>
    </row>
    <row r="57">
      <c r="G57" s="20"/>
      <c r="H57" s="312"/>
      <c r="I57" s="315" t="s">
        <v>1414</v>
      </c>
      <c r="J57" s="302"/>
      <c r="K57" s="302"/>
      <c r="L57" s="302"/>
      <c r="M57" s="302"/>
      <c r="N57" s="312"/>
      <c r="O57" s="76" t="s">
        <v>585</v>
      </c>
      <c r="P57" s="20"/>
      <c r="Q57" s="20"/>
    </row>
    <row r="58">
      <c r="G58" s="20"/>
      <c r="H58" s="312"/>
      <c r="I58" s="304" t="s">
        <v>1415</v>
      </c>
      <c r="J58" s="302"/>
      <c r="K58" s="302"/>
      <c r="L58" s="302"/>
      <c r="M58" s="302"/>
      <c r="N58" s="312"/>
      <c r="O58" s="313" t="s">
        <v>586</v>
      </c>
      <c r="P58" s="314"/>
      <c r="Q58" s="20"/>
    </row>
    <row r="59">
      <c r="G59" s="20"/>
      <c r="H59" s="312"/>
      <c r="I59" s="302"/>
      <c r="J59" s="302"/>
      <c r="K59" s="302"/>
      <c r="L59" s="302"/>
      <c r="M59" s="302"/>
      <c r="N59" s="312"/>
      <c r="O59" s="76" t="s">
        <v>587</v>
      </c>
      <c r="P59" s="20"/>
      <c r="Q59" s="20"/>
    </row>
    <row r="60">
      <c r="G60" s="20"/>
      <c r="H60" s="312"/>
      <c r="I60" s="304" t="s">
        <v>1416</v>
      </c>
      <c r="J60" s="302"/>
      <c r="K60" s="302"/>
      <c r="L60" s="302"/>
      <c r="M60" s="302"/>
      <c r="N60" s="312"/>
      <c r="O60" s="76" t="s">
        <v>588</v>
      </c>
      <c r="P60" s="20"/>
      <c r="Q60" s="20"/>
    </row>
    <row r="61">
      <c r="G61" s="20"/>
      <c r="H61" s="312"/>
      <c r="I61" s="304" t="s">
        <v>1417</v>
      </c>
      <c r="J61" s="302"/>
      <c r="K61" s="302"/>
      <c r="L61" s="302"/>
      <c r="M61" s="302"/>
      <c r="N61" s="312"/>
      <c r="O61" s="77"/>
      <c r="P61" s="20"/>
      <c r="Q61" s="20"/>
    </row>
    <row r="62">
      <c r="G62" s="20"/>
      <c r="H62" s="312"/>
      <c r="I62" s="304" t="s">
        <v>1418</v>
      </c>
      <c r="J62" s="302"/>
      <c r="K62" s="302"/>
      <c r="L62" s="302"/>
      <c r="M62" s="302"/>
      <c r="N62" s="312"/>
      <c r="O62" s="76" t="s">
        <v>589</v>
      </c>
      <c r="P62" s="20"/>
      <c r="Q62" s="20"/>
    </row>
    <row r="63">
      <c r="G63" s="20"/>
      <c r="H63" s="312"/>
      <c r="I63" s="304" t="s">
        <v>1419</v>
      </c>
      <c r="J63" s="302"/>
      <c r="K63" s="302"/>
      <c r="L63" s="302"/>
      <c r="M63" s="302"/>
      <c r="N63" s="312"/>
      <c r="O63" s="76" t="s">
        <v>590</v>
      </c>
      <c r="P63" s="20"/>
      <c r="Q63" s="20"/>
    </row>
    <row r="64">
      <c r="G64" s="20"/>
      <c r="H64" s="312"/>
      <c r="I64" s="315" t="s">
        <v>1420</v>
      </c>
      <c r="J64" s="302"/>
      <c r="K64" s="302"/>
      <c r="L64" s="302"/>
      <c r="M64" s="302"/>
      <c r="N64" s="312"/>
      <c r="O64" s="313" t="s">
        <v>591</v>
      </c>
      <c r="P64" s="20"/>
      <c r="Q64" s="20"/>
    </row>
    <row r="65">
      <c r="G65" s="20"/>
      <c r="H65" s="312"/>
      <c r="I65" s="302"/>
      <c r="J65" s="302"/>
      <c r="K65" s="302"/>
      <c r="L65" s="302"/>
      <c r="M65" s="302"/>
      <c r="N65" s="312"/>
      <c r="O65" s="76" t="s">
        <v>592</v>
      </c>
      <c r="P65" s="20"/>
      <c r="Q65" s="20"/>
    </row>
    <row r="66">
      <c r="G66" s="20"/>
      <c r="H66" s="312"/>
      <c r="I66" s="301" t="s">
        <v>1421</v>
      </c>
      <c r="J66" s="302"/>
      <c r="K66" s="302"/>
      <c r="L66" s="302"/>
      <c r="M66" s="302"/>
      <c r="N66" s="312"/>
      <c r="O66" s="76" t="s">
        <v>593</v>
      </c>
      <c r="P66" s="20"/>
      <c r="Q66" s="20"/>
    </row>
    <row r="67">
      <c r="G67" s="20"/>
      <c r="H67" s="312"/>
      <c r="I67" s="302"/>
      <c r="J67" s="302"/>
      <c r="K67" s="302"/>
      <c r="L67" s="302"/>
      <c r="M67" s="302"/>
      <c r="N67" s="312"/>
      <c r="O67" s="77"/>
      <c r="P67" s="20"/>
      <c r="Q67" s="20"/>
    </row>
    <row r="68">
      <c r="G68" s="20"/>
      <c r="H68" s="312"/>
      <c r="I68" s="304" t="s">
        <v>1422</v>
      </c>
      <c r="J68" s="302"/>
      <c r="K68" s="302"/>
      <c r="L68" s="302"/>
      <c r="M68" s="302"/>
      <c r="N68" s="312"/>
      <c r="O68" s="76" t="s">
        <v>594</v>
      </c>
      <c r="P68" s="20"/>
      <c r="Q68" s="20"/>
    </row>
    <row r="69">
      <c r="G69" s="20"/>
      <c r="H69" s="312"/>
      <c r="I69" s="304" t="s">
        <v>1423</v>
      </c>
      <c r="J69" s="302"/>
      <c r="K69" s="302"/>
      <c r="L69" s="302"/>
      <c r="M69" s="302"/>
      <c r="N69" s="312"/>
      <c r="O69" s="313" t="s">
        <v>595</v>
      </c>
      <c r="P69" s="314"/>
      <c r="Q69" s="20"/>
    </row>
    <row r="70">
      <c r="G70" s="20"/>
      <c r="H70" s="312"/>
      <c r="I70" s="315" t="s">
        <v>1424</v>
      </c>
      <c r="J70" s="302"/>
      <c r="K70" s="302"/>
      <c r="L70" s="302"/>
      <c r="M70" s="302"/>
      <c r="N70" s="312"/>
      <c r="O70" s="76" t="s">
        <v>596</v>
      </c>
      <c r="P70" s="20"/>
      <c r="Q70" s="20"/>
    </row>
    <row r="71">
      <c r="G71" s="20"/>
      <c r="H71" s="312"/>
      <c r="I71" s="304" t="s">
        <v>1425</v>
      </c>
      <c r="J71" s="302"/>
      <c r="K71" s="302"/>
      <c r="L71" s="302"/>
      <c r="M71" s="302"/>
      <c r="N71" s="312"/>
      <c r="O71" s="76" t="s">
        <v>597</v>
      </c>
      <c r="P71" s="20"/>
      <c r="Q71" s="20"/>
    </row>
    <row r="72">
      <c r="G72" s="20"/>
      <c r="H72" s="312"/>
      <c r="I72" s="304" t="s">
        <v>1426</v>
      </c>
      <c r="J72" s="302"/>
      <c r="K72" s="302"/>
      <c r="L72" s="302"/>
      <c r="M72" s="302"/>
      <c r="N72" s="312"/>
      <c r="O72" s="76" t="s">
        <v>598</v>
      </c>
      <c r="P72" s="20"/>
      <c r="Q72" s="20"/>
    </row>
    <row r="73">
      <c r="G73" s="20"/>
      <c r="H73" s="312"/>
      <c r="I73" s="302"/>
      <c r="J73" s="302"/>
      <c r="K73" s="302"/>
      <c r="L73" s="302"/>
      <c r="M73" s="302"/>
      <c r="N73" s="312"/>
      <c r="O73" s="77"/>
      <c r="P73" s="20"/>
      <c r="Q73" s="20"/>
    </row>
    <row r="74">
      <c r="G74" s="20"/>
      <c r="H74" s="312"/>
      <c r="I74" s="304" t="s">
        <v>1427</v>
      </c>
      <c r="J74" s="302"/>
      <c r="K74" s="302"/>
      <c r="L74" s="302"/>
      <c r="M74" s="302"/>
      <c r="N74" s="312"/>
      <c r="O74" s="76" t="s">
        <v>599</v>
      </c>
      <c r="P74" s="20"/>
      <c r="Q74" s="20"/>
    </row>
    <row r="75">
      <c r="G75" s="20"/>
      <c r="H75" s="312"/>
      <c r="I75" s="304" t="s">
        <v>1428</v>
      </c>
      <c r="J75" s="302"/>
      <c r="K75" s="302"/>
      <c r="L75" s="302"/>
      <c r="M75" s="302"/>
      <c r="N75" s="312"/>
      <c r="O75" s="313" t="s">
        <v>600</v>
      </c>
      <c r="P75" s="20"/>
      <c r="Q75" s="20"/>
    </row>
    <row r="76">
      <c r="G76" s="20"/>
      <c r="H76" s="312"/>
      <c r="I76" s="315" t="s">
        <v>1429</v>
      </c>
      <c r="J76" s="302"/>
      <c r="K76" s="302"/>
      <c r="L76" s="302"/>
      <c r="M76" s="302"/>
      <c r="N76" s="312"/>
      <c r="O76" s="76" t="s">
        <v>601</v>
      </c>
      <c r="P76" s="20"/>
      <c r="Q76" s="20"/>
    </row>
    <row r="77">
      <c r="G77" s="20"/>
      <c r="H77" s="312"/>
      <c r="I77" s="304" t="s">
        <v>1430</v>
      </c>
      <c r="J77" s="302"/>
      <c r="K77" s="302"/>
      <c r="L77" s="302"/>
      <c r="M77" s="302"/>
      <c r="N77" s="312"/>
      <c r="O77" s="76" t="s">
        <v>602</v>
      </c>
      <c r="P77" s="20"/>
      <c r="Q77" s="20"/>
    </row>
    <row r="78">
      <c r="G78" s="20"/>
      <c r="H78" s="312"/>
      <c r="I78" s="304" t="s">
        <v>1431</v>
      </c>
      <c r="J78" s="302"/>
      <c r="K78" s="302"/>
      <c r="L78" s="302"/>
      <c r="M78" s="302"/>
      <c r="N78" s="312"/>
      <c r="O78" s="140" t="s">
        <v>603</v>
      </c>
      <c r="P78" s="20"/>
      <c r="Q78" s="20"/>
    </row>
    <row r="79">
      <c r="G79" s="20"/>
      <c r="H79" s="312"/>
      <c r="I79" s="302"/>
      <c r="J79" s="302"/>
      <c r="K79" s="302"/>
      <c r="L79" s="302"/>
      <c r="M79" s="302"/>
      <c r="N79" s="312"/>
      <c r="O79" s="77"/>
      <c r="P79" s="20"/>
      <c r="Q79" s="20"/>
    </row>
    <row r="80">
      <c r="G80" s="20"/>
      <c r="H80" s="312"/>
      <c r="I80" s="304" t="s">
        <v>1432</v>
      </c>
      <c r="J80" s="302"/>
      <c r="K80" s="302"/>
      <c r="L80" s="302"/>
      <c r="M80" s="302"/>
      <c r="N80" s="312"/>
      <c r="O80" s="76" t="s">
        <v>604</v>
      </c>
      <c r="P80" s="20"/>
      <c r="Q80" s="20"/>
    </row>
    <row r="81">
      <c r="G81" s="20"/>
      <c r="H81" s="312"/>
      <c r="I81" s="304" t="s">
        <v>1433</v>
      </c>
      <c r="J81" s="302"/>
      <c r="K81" s="302"/>
      <c r="L81" s="302"/>
      <c r="M81" s="302"/>
      <c r="N81" s="312"/>
      <c r="O81" s="76" t="s">
        <v>605</v>
      </c>
      <c r="P81" s="20"/>
      <c r="Q81" s="20"/>
    </row>
    <row r="82">
      <c r="G82" s="20"/>
      <c r="H82" s="312"/>
      <c r="I82" s="304" t="s">
        <v>1434</v>
      </c>
      <c r="J82" s="302"/>
      <c r="K82" s="302"/>
      <c r="L82" s="302"/>
      <c r="M82" s="302"/>
      <c r="N82" s="312"/>
      <c r="O82" s="313" t="s">
        <v>606</v>
      </c>
      <c r="P82" s="314"/>
      <c r="Q82" s="20"/>
    </row>
    <row r="83">
      <c r="G83" s="20"/>
      <c r="H83" s="312"/>
      <c r="I83" s="315" t="s">
        <v>1435</v>
      </c>
      <c r="J83" s="302"/>
      <c r="K83" s="302"/>
      <c r="L83" s="302"/>
      <c r="M83" s="302"/>
      <c r="N83" s="312"/>
      <c r="O83" s="76" t="s">
        <v>607</v>
      </c>
      <c r="P83" s="20"/>
      <c r="Q83" s="20"/>
    </row>
    <row r="84">
      <c r="G84" s="20"/>
      <c r="H84" s="312"/>
      <c r="I84" s="304" t="s">
        <v>1436</v>
      </c>
      <c r="J84" s="302"/>
      <c r="K84" s="302"/>
      <c r="L84" s="302"/>
      <c r="M84" s="302"/>
      <c r="N84" s="312"/>
      <c r="O84" s="76" t="s">
        <v>608</v>
      </c>
      <c r="P84" s="20"/>
      <c r="Q84" s="20"/>
    </row>
    <row r="85">
      <c r="G85" s="20"/>
      <c r="H85" s="312"/>
      <c r="I85" s="302"/>
      <c r="J85" s="302"/>
      <c r="K85" s="302"/>
      <c r="L85" s="302"/>
      <c r="M85" s="302"/>
      <c r="N85" s="312"/>
      <c r="O85" s="77"/>
      <c r="P85" s="20"/>
      <c r="Q85" s="20"/>
    </row>
    <row r="86">
      <c r="G86" s="20"/>
      <c r="H86" s="312"/>
      <c r="I86" s="304" t="s">
        <v>1437</v>
      </c>
      <c r="J86" s="302"/>
      <c r="K86" s="302"/>
      <c r="L86" s="302"/>
      <c r="M86" s="302"/>
      <c r="N86" s="312"/>
      <c r="O86" s="76" t="s">
        <v>609</v>
      </c>
      <c r="P86" s="20"/>
      <c r="Q86" s="20"/>
    </row>
    <row r="87">
      <c r="G87" s="20"/>
      <c r="H87" s="312"/>
      <c r="I87" s="315" t="s">
        <v>1438</v>
      </c>
      <c r="J87" s="302"/>
      <c r="K87" s="302"/>
      <c r="L87" s="302"/>
      <c r="M87" s="302"/>
      <c r="N87" s="312"/>
      <c r="O87" s="76" t="s">
        <v>610</v>
      </c>
      <c r="P87" s="20"/>
      <c r="Q87" s="20"/>
    </row>
    <row r="88">
      <c r="G88" s="20"/>
      <c r="H88" s="312"/>
      <c r="I88" s="304" t="s">
        <v>333</v>
      </c>
      <c r="J88" s="302"/>
      <c r="K88" s="302"/>
      <c r="L88" s="302"/>
      <c r="M88" s="302"/>
      <c r="N88" s="312"/>
      <c r="O88" s="76" t="s">
        <v>611</v>
      </c>
      <c r="P88" s="20"/>
      <c r="Q88" s="20"/>
    </row>
    <row r="89">
      <c r="G89" s="20"/>
      <c r="H89" s="312"/>
      <c r="I89" s="304" t="s">
        <v>1439</v>
      </c>
      <c r="J89" s="302"/>
      <c r="K89" s="302"/>
      <c r="L89" s="302"/>
      <c r="M89" s="302"/>
      <c r="N89" s="312"/>
      <c r="O89" s="313" t="s">
        <v>612</v>
      </c>
      <c r="P89" s="20"/>
      <c r="Q89" s="20"/>
    </row>
    <row r="90">
      <c r="G90" s="20"/>
      <c r="H90" s="312"/>
      <c r="I90" s="304" t="s">
        <v>1440</v>
      </c>
      <c r="J90" s="302"/>
      <c r="K90" s="302"/>
      <c r="L90" s="302"/>
      <c r="M90" s="302"/>
      <c r="N90" s="312"/>
      <c r="O90" s="76" t="s">
        <v>613</v>
      </c>
      <c r="P90" s="20"/>
      <c r="Q90" s="20"/>
    </row>
    <row r="91">
      <c r="G91" s="20"/>
      <c r="H91" s="312"/>
      <c r="I91" s="302"/>
      <c r="J91" s="302"/>
      <c r="K91" s="302"/>
      <c r="L91" s="302"/>
      <c r="M91" s="302"/>
      <c r="N91" s="312"/>
      <c r="O91" s="77"/>
      <c r="P91" s="20"/>
      <c r="Q91" s="20"/>
    </row>
    <row r="92">
      <c r="G92" s="20"/>
      <c r="H92" s="312"/>
      <c r="I92" s="301" t="s">
        <v>1441</v>
      </c>
      <c r="J92" s="302"/>
      <c r="K92" s="302"/>
      <c r="L92" s="302"/>
      <c r="M92" s="302"/>
      <c r="N92" s="312"/>
      <c r="O92" s="76" t="s">
        <v>614</v>
      </c>
      <c r="P92" s="20"/>
      <c r="Q92" s="20"/>
    </row>
    <row r="93">
      <c r="G93" s="20"/>
      <c r="H93" s="312"/>
      <c r="I93" s="302"/>
      <c r="J93" s="302"/>
      <c r="K93" s="302"/>
      <c r="L93" s="302"/>
      <c r="M93" s="302"/>
      <c r="N93" s="312"/>
      <c r="O93" s="76" t="s">
        <v>615</v>
      </c>
      <c r="P93" s="20"/>
      <c r="Q93" s="20"/>
    </row>
    <row r="94">
      <c r="G94" s="20"/>
      <c r="H94" s="312"/>
      <c r="I94" s="304" t="s">
        <v>1442</v>
      </c>
      <c r="J94" s="302"/>
      <c r="K94" s="302"/>
      <c r="L94" s="302"/>
      <c r="M94" s="302"/>
      <c r="N94" s="312"/>
      <c r="O94" s="76" t="s">
        <v>616</v>
      </c>
      <c r="P94" s="20"/>
      <c r="Q94" s="20"/>
    </row>
    <row r="95">
      <c r="G95" s="20"/>
      <c r="H95" s="312"/>
      <c r="I95" s="304" t="s">
        <v>1443</v>
      </c>
      <c r="J95" s="302"/>
      <c r="K95" s="302"/>
      <c r="L95" s="302"/>
      <c r="M95" s="302"/>
      <c r="N95" s="312"/>
      <c r="O95" s="313" t="s">
        <v>617</v>
      </c>
      <c r="P95" s="20"/>
      <c r="Q95" s="20"/>
    </row>
    <row r="96">
      <c r="G96" s="20"/>
      <c r="H96" s="312"/>
      <c r="I96" s="304" t="s">
        <v>1444</v>
      </c>
      <c r="J96" s="302"/>
      <c r="K96" s="302"/>
      <c r="L96" s="302"/>
      <c r="M96" s="302"/>
      <c r="N96" s="312"/>
      <c r="O96" s="76" t="s">
        <v>618</v>
      </c>
      <c r="P96" s="20"/>
      <c r="Q96" s="20"/>
    </row>
    <row r="97">
      <c r="G97" s="20"/>
      <c r="H97" s="312"/>
      <c r="I97" s="304" t="s">
        <v>1445</v>
      </c>
      <c r="J97" s="302"/>
      <c r="K97" s="302"/>
      <c r="L97" s="302"/>
      <c r="M97" s="302"/>
      <c r="N97" s="312"/>
      <c r="O97" s="77"/>
      <c r="P97" s="20"/>
      <c r="Q97" s="20"/>
    </row>
    <row r="98">
      <c r="G98" s="20"/>
      <c r="H98" s="312"/>
      <c r="I98" s="315" t="s">
        <v>436</v>
      </c>
      <c r="J98" s="302"/>
      <c r="K98" s="302"/>
      <c r="L98" s="302"/>
      <c r="M98" s="302"/>
      <c r="N98" s="312"/>
      <c r="O98" s="76" t="s">
        <v>619</v>
      </c>
      <c r="P98" s="20"/>
      <c r="Q98" s="20"/>
    </row>
    <row r="99">
      <c r="G99" s="20"/>
      <c r="H99" s="312"/>
      <c r="I99" s="302"/>
      <c r="J99" s="302"/>
      <c r="K99" s="302"/>
      <c r="L99" s="302"/>
      <c r="M99" s="302"/>
      <c r="N99" s="312"/>
      <c r="O99" s="76" t="s">
        <v>620</v>
      </c>
      <c r="P99" s="20"/>
      <c r="Q99" s="20"/>
    </row>
    <row r="100">
      <c r="G100" s="20"/>
      <c r="H100" s="312"/>
      <c r="I100" s="304" t="s">
        <v>1446</v>
      </c>
      <c r="J100" s="302"/>
      <c r="K100" s="302"/>
      <c r="L100" s="302"/>
      <c r="M100" s="302"/>
      <c r="N100" s="312"/>
      <c r="O100" s="313" t="s">
        <v>621</v>
      </c>
      <c r="P100" s="20"/>
      <c r="Q100" s="20"/>
    </row>
    <row r="101">
      <c r="G101" s="20"/>
      <c r="H101" s="312"/>
      <c r="I101" s="304" t="s">
        <v>1447</v>
      </c>
      <c r="J101" s="302"/>
      <c r="K101" s="302"/>
      <c r="L101" s="302"/>
      <c r="M101" s="302"/>
      <c r="N101" s="312"/>
      <c r="O101" s="76" t="s">
        <v>622</v>
      </c>
      <c r="P101" s="20"/>
      <c r="Q101" s="20"/>
    </row>
    <row r="102">
      <c r="G102" s="20"/>
      <c r="H102" s="312"/>
      <c r="I102" s="315" t="s">
        <v>1448</v>
      </c>
      <c r="J102" s="319"/>
      <c r="K102" s="302"/>
      <c r="L102" s="302"/>
      <c r="M102" s="302"/>
      <c r="N102" s="312"/>
      <c r="O102" s="76" t="s">
        <v>623</v>
      </c>
      <c r="P102" s="20"/>
      <c r="Q102" s="20"/>
    </row>
    <row r="103">
      <c r="G103" s="20"/>
      <c r="H103" s="312"/>
      <c r="I103" s="304" t="s">
        <v>1449</v>
      </c>
      <c r="J103" s="302"/>
      <c r="K103" s="302"/>
      <c r="L103" s="302"/>
      <c r="M103" s="302"/>
      <c r="N103" s="312"/>
      <c r="O103" s="77"/>
      <c r="P103" s="20"/>
      <c r="Q103" s="20"/>
    </row>
    <row r="104">
      <c r="G104" s="20"/>
      <c r="H104" s="312"/>
      <c r="I104" s="304" t="s">
        <v>363</v>
      </c>
      <c r="J104" s="302"/>
      <c r="K104" s="302"/>
      <c r="L104" s="302"/>
      <c r="M104" s="302"/>
      <c r="N104" s="312"/>
      <c r="O104" s="76" t="s">
        <v>624</v>
      </c>
      <c r="P104" s="20"/>
      <c r="Q104" s="20"/>
    </row>
    <row r="105">
      <c r="G105" s="20"/>
      <c r="H105" s="312"/>
      <c r="I105" s="302"/>
      <c r="J105" s="302"/>
      <c r="K105" s="302"/>
      <c r="L105" s="302"/>
      <c r="M105" s="302"/>
      <c r="N105" s="312"/>
      <c r="O105" s="76" t="s">
        <v>620</v>
      </c>
      <c r="P105" s="20"/>
      <c r="Q105" s="20"/>
    </row>
    <row r="106">
      <c r="G106" s="20"/>
      <c r="H106" s="312"/>
      <c r="I106" s="301" t="s">
        <v>364</v>
      </c>
      <c r="J106" s="302"/>
      <c r="K106" s="302"/>
      <c r="L106" s="302"/>
      <c r="M106" s="302"/>
      <c r="N106" s="312"/>
      <c r="O106" s="313" t="s">
        <v>625</v>
      </c>
      <c r="P106" s="20"/>
      <c r="Q106" s="20"/>
    </row>
    <row r="107">
      <c r="G107" s="20"/>
      <c r="H107" s="312"/>
      <c r="I107" s="302"/>
      <c r="J107" s="302"/>
      <c r="K107" s="302"/>
      <c r="L107" s="302"/>
      <c r="M107" s="302"/>
      <c r="N107" s="312"/>
      <c r="O107" s="76" t="s">
        <v>626</v>
      </c>
      <c r="P107" s="20"/>
      <c r="Q107" s="20"/>
    </row>
    <row r="108">
      <c r="G108" s="20"/>
      <c r="H108" s="312"/>
      <c r="I108" s="304" t="s">
        <v>365</v>
      </c>
      <c r="J108" s="302"/>
      <c r="K108" s="302"/>
      <c r="L108" s="302"/>
      <c r="M108" s="302"/>
      <c r="N108" s="312"/>
      <c r="O108" s="76" t="s">
        <v>618</v>
      </c>
      <c r="P108" s="20"/>
      <c r="Q108" s="20"/>
    </row>
    <row r="109">
      <c r="G109" s="20"/>
      <c r="H109" s="312"/>
      <c r="I109" s="304" t="s">
        <v>366</v>
      </c>
      <c r="J109" s="302"/>
      <c r="K109" s="302"/>
      <c r="L109" s="302"/>
      <c r="M109" s="302"/>
      <c r="N109" s="312"/>
      <c r="O109" s="77"/>
      <c r="P109" s="20"/>
      <c r="Q109" s="20"/>
    </row>
    <row r="110">
      <c r="G110" s="20"/>
      <c r="H110" s="312"/>
      <c r="I110" s="315" t="s">
        <v>367</v>
      </c>
      <c r="J110" s="319"/>
      <c r="K110" s="302"/>
      <c r="L110" s="302"/>
      <c r="M110" s="302"/>
      <c r="N110" s="312"/>
      <c r="O110" s="76" t="s">
        <v>627</v>
      </c>
      <c r="P110" s="20"/>
      <c r="Q110" s="20"/>
    </row>
    <row r="111">
      <c r="G111" s="20"/>
      <c r="H111" s="312"/>
      <c r="I111" s="304" t="s">
        <v>368</v>
      </c>
      <c r="J111" s="302"/>
      <c r="K111" s="302"/>
      <c r="L111" s="302"/>
      <c r="M111" s="302"/>
      <c r="N111" s="312"/>
      <c r="O111" s="313" t="s">
        <v>628</v>
      </c>
      <c r="P111" s="20"/>
      <c r="Q111" s="20"/>
    </row>
    <row r="112">
      <c r="G112" s="20"/>
      <c r="H112" s="312"/>
      <c r="I112" s="304" t="s">
        <v>369</v>
      </c>
      <c r="J112" s="302"/>
      <c r="K112" s="302"/>
      <c r="L112" s="302"/>
      <c r="M112" s="302"/>
      <c r="N112" s="312"/>
      <c r="O112" s="76" t="s">
        <v>629</v>
      </c>
      <c r="P112" s="20"/>
      <c r="Q112" s="20"/>
    </row>
    <row r="113">
      <c r="G113" s="20"/>
      <c r="H113" s="312"/>
      <c r="I113" s="302"/>
      <c r="J113" s="302"/>
      <c r="K113" s="302"/>
      <c r="L113" s="302"/>
      <c r="M113" s="302"/>
      <c r="N113" s="312"/>
      <c r="O113" s="76" t="s">
        <v>630</v>
      </c>
      <c r="P113" s="20"/>
      <c r="Q113" s="20"/>
    </row>
    <row r="114">
      <c r="G114" s="20"/>
      <c r="H114" s="312"/>
      <c r="I114" s="304" t="s">
        <v>370</v>
      </c>
      <c r="J114" s="302"/>
      <c r="K114" s="302"/>
      <c r="L114" s="302"/>
      <c r="M114" s="302"/>
      <c r="N114" s="312"/>
      <c r="O114" s="76" t="s">
        <v>631</v>
      </c>
      <c r="P114" s="20"/>
      <c r="Q114" s="20"/>
    </row>
    <row r="115">
      <c r="G115" s="20"/>
      <c r="H115" s="312"/>
      <c r="I115" s="304" t="s">
        <v>371</v>
      </c>
      <c r="J115" s="302"/>
      <c r="K115" s="302"/>
      <c r="L115" s="302"/>
      <c r="M115" s="302"/>
      <c r="N115" s="312"/>
      <c r="O115" s="77"/>
      <c r="P115" s="20"/>
      <c r="Q115" s="20"/>
    </row>
    <row r="116">
      <c r="G116" s="20"/>
      <c r="H116" s="312"/>
      <c r="I116" s="304" t="s">
        <v>372</v>
      </c>
      <c r="J116" s="302"/>
      <c r="K116" s="302"/>
      <c r="L116" s="302"/>
      <c r="M116" s="302"/>
      <c r="N116" s="312"/>
      <c r="O116" s="76" t="s">
        <v>632</v>
      </c>
      <c r="P116" s="20"/>
      <c r="Q116" s="20"/>
    </row>
    <row r="117">
      <c r="G117" s="20"/>
      <c r="H117" s="312"/>
      <c r="I117" s="315" t="s">
        <v>373</v>
      </c>
      <c r="J117" s="302"/>
      <c r="K117" s="302"/>
      <c r="L117" s="302"/>
      <c r="M117" s="302"/>
      <c r="N117" s="312"/>
      <c r="O117" s="76" t="s">
        <v>633</v>
      </c>
      <c r="P117" s="20"/>
      <c r="Q117" s="20"/>
    </row>
    <row r="118">
      <c r="G118" s="20"/>
      <c r="H118" s="312"/>
      <c r="I118" s="304" t="s">
        <v>374</v>
      </c>
      <c r="J118" s="302"/>
      <c r="K118" s="302"/>
      <c r="L118" s="302"/>
      <c r="M118" s="302"/>
      <c r="N118" s="312"/>
      <c r="O118" s="76" t="s">
        <v>634</v>
      </c>
      <c r="P118" s="20"/>
      <c r="Q118" s="20"/>
    </row>
    <row r="119">
      <c r="G119" s="20"/>
      <c r="H119" s="312"/>
      <c r="I119" s="302"/>
      <c r="J119" s="302"/>
      <c r="K119" s="302"/>
      <c r="L119" s="302"/>
      <c r="M119" s="302"/>
      <c r="N119" s="312"/>
      <c r="O119" s="76" t="s">
        <v>635</v>
      </c>
      <c r="P119" s="20"/>
      <c r="Q119" s="20"/>
    </row>
    <row r="120">
      <c r="G120" s="20"/>
      <c r="H120" s="312"/>
      <c r="I120" s="304" t="s">
        <v>375</v>
      </c>
      <c r="J120" s="302"/>
      <c r="K120" s="302"/>
      <c r="L120" s="302"/>
      <c r="M120" s="302"/>
      <c r="N120" s="312"/>
      <c r="O120" s="313" t="s">
        <v>636</v>
      </c>
      <c r="P120" s="20"/>
      <c r="Q120" s="20"/>
    </row>
    <row r="121">
      <c r="G121" s="20"/>
      <c r="H121" s="312"/>
      <c r="I121" s="304" t="s">
        <v>376</v>
      </c>
      <c r="J121" s="302"/>
      <c r="K121" s="302"/>
      <c r="L121" s="302"/>
      <c r="M121" s="302"/>
      <c r="N121" s="312"/>
      <c r="O121" s="77"/>
      <c r="P121" s="20"/>
      <c r="Q121" s="20"/>
    </row>
    <row r="122">
      <c r="G122" s="20"/>
      <c r="H122" s="312"/>
      <c r="I122" s="315" t="s">
        <v>377</v>
      </c>
      <c r="J122" s="302"/>
      <c r="K122" s="302"/>
      <c r="L122" s="302"/>
      <c r="M122" s="302"/>
      <c r="N122" s="312"/>
      <c r="O122" s="76" t="s">
        <v>637</v>
      </c>
      <c r="P122" s="20"/>
      <c r="Q122" s="20"/>
    </row>
    <row r="123">
      <c r="G123" s="20"/>
      <c r="H123" s="312"/>
      <c r="I123" s="304" t="s">
        <v>378</v>
      </c>
      <c r="J123" s="302"/>
      <c r="K123" s="302"/>
      <c r="L123" s="302"/>
      <c r="M123" s="302"/>
      <c r="N123" s="312"/>
      <c r="O123" s="76" t="s">
        <v>638</v>
      </c>
      <c r="P123" s="20"/>
      <c r="Q123" s="20"/>
    </row>
    <row r="124">
      <c r="G124" s="20"/>
      <c r="H124" s="312"/>
      <c r="I124" s="304" t="s">
        <v>379</v>
      </c>
      <c r="J124" s="302"/>
      <c r="K124" s="302"/>
      <c r="L124" s="302"/>
      <c r="M124" s="302"/>
      <c r="N124" s="312"/>
      <c r="O124" s="76" t="s">
        <v>639</v>
      </c>
      <c r="P124" s="20"/>
      <c r="Q124" s="20"/>
    </row>
    <row r="125">
      <c r="G125" s="20"/>
      <c r="H125" s="312"/>
      <c r="I125" s="302"/>
      <c r="J125" s="302"/>
      <c r="K125" s="302"/>
      <c r="L125" s="302"/>
      <c r="M125" s="302"/>
      <c r="N125" s="312"/>
      <c r="O125" s="313" t="s">
        <v>640</v>
      </c>
      <c r="P125" s="20"/>
      <c r="Q125" s="20"/>
    </row>
    <row r="126">
      <c r="G126" s="20"/>
      <c r="H126" s="312"/>
      <c r="I126" s="301" t="s">
        <v>380</v>
      </c>
      <c r="J126" s="302"/>
      <c r="K126" s="302"/>
      <c r="L126" s="302"/>
      <c r="M126" s="302"/>
      <c r="N126" s="312"/>
      <c r="O126" s="76" t="s">
        <v>641</v>
      </c>
      <c r="P126" s="20"/>
      <c r="Q126" s="20"/>
    </row>
    <row r="127">
      <c r="G127" s="20"/>
      <c r="H127" s="312"/>
      <c r="I127" s="302"/>
      <c r="J127" s="302"/>
      <c r="K127" s="302"/>
      <c r="L127" s="302"/>
      <c r="M127" s="302"/>
      <c r="N127" s="312"/>
      <c r="O127" s="77"/>
      <c r="P127" s="20"/>
      <c r="Q127" s="20"/>
    </row>
    <row r="128">
      <c r="G128" s="20"/>
      <c r="H128" s="312"/>
      <c r="I128" s="304" t="s">
        <v>381</v>
      </c>
      <c r="J128" s="302"/>
      <c r="K128" s="302"/>
      <c r="L128" s="302"/>
      <c r="M128" s="302"/>
      <c r="N128" s="312"/>
      <c r="O128" s="76" t="s">
        <v>642</v>
      </c>
      <c r="P128" s="20"/>
      <c r="Q128" s="20"/>
    </row>
    <row r="129">
      <c r="G129" s="20"/>
      <c r="H129" s="312"/>
      <c r="I129" s="304" t="s">
        <v>382</v>
      </c>
      <c r="J129" s="302"/>
      <c r="K129" s="302"/>
      <c r="L129" s="302"/>
      <c r="M129" s="302"/>
      <c r="N129" s="312"/>
      <c r="O129" s="313" t="s">
        <v>643</v>
      </c>
      <c r="P129" s="20"/>
      <c r="Q129" s="20"/>
    </row>
    <row r="130">
      <c r="G130" s="20"/>
      <c r="H130" s="312"/>
      <c r="I130" s="315" t="s">
        <v>383</v>
      </c>
      <c r="J130" s="302"/>
      <c r="K130" s="302"/>
      <c r="L130" s="302"/>
      <c r="M130" s="302"/>
      <c r="N130" s="312"/>
      <c r="O130" s="76" t="s">
        <v>644</v>
      </c>
      <c r="P130" s="20"/>
      <c r="Q130" s="20"/>
    </row>
    <row r="131">
      <c r="G131" s="20"/>
      <c r="H131" s="312"/>
      <c r="I131" s="304" t="s">
        <v>384</v>
      </c>
      <c r="J131" s="302"/>
      <c r="K131" s="302"/>
      <c r="L131" s="302"/>
      <c r="M131" s="302"/>
      <c r="N131" s="312"/>
      <c r="O131" s="76" t="s">
        <v>645</v>
      </c>
      <c r="P131" s="20"/>
      <c r="Q131" s="20"/>
    </row>
    <row r="132">
      <c r="G132" s="20"/>
      <c r="H132" s="312"/>
      <c r="I132" s="304" t="s">
        <v>351</v>
      </c>
      <c r="J132" s="302"/>
      <c r="K132" s="302"/>
      <c r="L132" s="302"/>
      <c r="M132" s="302"/>
      <c r="N132" s="312"/>
      <c r="O132" s="76" t="s">
        <v>646</v>
      </c>
      <c r="P132" s="20"/>
      <c r="Q132" s="20"/>
    </row>
    <row r="133">
      <c r="G133" s="20"/>
      <c r="H133" s="312"/>
      <c r="I133" s="302"/>
      <c r="J133" s="302"/>
      <c r="K133" s="302"/>
      <c r="L133" s="302"/>
      <c r="M133" s="302"/>
      <c r="N133" s="312"/>
      <c r="O133" s="77"/>
      <c r="P133" s="20"/>
      <c r="Q133" s="20"/>
    </row>
    <row r="134">
      <c r="G134" s="20"/>
      <c r="H134" s="312"/>
      <c r="I134" s="304" t="s">
        <v>385</v>
      </c>
      <c r="J134" s="302"/>
      <c r="K134" s="302"/>
      <c r="L134" s="302"/>
      <c r="M134" s="302"/>
      <c r="N134" s="312"/>
      <c r="O134" s="76" t="s">
        <v>647</v>
      </c>
      <c r="P134" s="20"/>
      <c r="Q134" s="20"/>
    </row>
    <row r="135">
      <c r="G135" s="20"/>
      <c r="H135" s="312"/>
      <c r="I135" s="304" t="s">
        <v>386</v>
      </c>
      <c r="J135" s="302"/>
      <c r="K135" s="302"/>
      <c r="L135" s="302"/>
      <c r="M135" s="302"/>
      <c r="N135" s="312"/>
      <c r="O135" s="313" t="s">
        <v>648</v>
      </c>
      <c r="P135" s="20"/>
      <c r="Q135" s="20"/>
    </row>
    <row r="136">
      <c r="G136" s="20"/>
      <c r="H136" s="312"/>
      <c r="I136" s="304" t="s">
        <v>387</v>
      </c>
      <c r="J136" s="302"/>
      <c r="K136" s="302"/>
      <c r="L136" s="302"/>
      <c r="M136" s="302"/>
      <c r="N136" s="312"/>
      <c r="O136" s="76" t="s">
        <v>649</v>
      </c>
      <c r="P136" s="20"/>
      <c r="Q136" s="20"/>
    </row>
    <row r="137">
      <c r="G137" s="20"/>
      <c r="H137" s="312"/>
      <c r="I137" s="315" t="s">
        <v>388</v>
      </c>
      <c r="J137" s="302"/>
      <c r="K137" s="302"/>
      <c r="L137" s="302"/>
      <c r="M137" s="302"/>
      <c r="N137" s="312"/>
      <c r="O137" s="76" t="s">
        <v>650</v>
      </c>
      <c r="P137" s="20"/>
      <c r="Q137" s="20"/>
    </row>
    <row r="138">
      <c r="G138" s="20"/>
      <c r="H138" s="312"/>
      <c r="I138" s="304" t="s">
        <v>389</v>
      </c>
      <c r="J138" s="302"/>
      <c r="K138" s="302"/>
      <c r="L138" s="302"/>
      <c r="M138" s="302"/>
      <c r="N138" s="312"/>
      <c r="O138" s="76" t="s">
        <v>651</v>
      </c>
      <c r="P138" s="20"/>
      <c r="Q138" s="20"/>
    </row>
    <row r="139">
      <c r="G139" s="20"/>
      <c r="H139" s="312"/>
      <c r="I139" s="302"/>
      <c r="J139" s="302"/>
      <c r="K139" s="302"/>
      <c r="L139" s="302"/>
      <c r="M139" s="302"/>
      <c r="N139" s="312"/>
      <c r="O139" s="77"/>
      <c r="P139" s="20"/>
      <c r="Q139" s="20"/>
    </row>
    <row r="140">
      <c r="G140" s="20"/>
      <c r="H140" s="312"/>
      <c r="I140" s="304" t="s">
        <v>390</v>
      </c>
      <c r="J140" s="302"/>
      <c r="K140" s="302"/>
      <c r="L140" s="302"/>
      <c r="M140" s="302"/>
      <c r="N140" s="312"/>
      <c r="O140" s="76" t="s">
        <v>652</v>
      </c>
      <c r="P140" s="20"/>
      <c r="Q140" s="20"/>
    </row>
    <row r="141">
      <c r="G141" s="20"/>
      <c r="H141" s="312"/>
      <c r="I141" s="304" t="s">
        <v>391</v>
      </c>
      <c r="J141" s="302"/>
      <c r="K141" s="302"/>
      <c r="L141" s="302"/>
      <c r="M141" s="302"/>
      <c r="N141" s="312"/>
      <c r="O141" s="76" t="s">
        <v>653</v>
      </c>
      <c r="P141" s="20"/>
      <c r="Q141" s="20"/>
    </row>
    <row r="142">
      <c r="G142" s="20"/>
      <c r="H142" s="312"/>
      <c r="I142" s="304" t="s">
        <v>392</v>
      </c>
      <c r="J142" s="302"/>
      <c r="K142" s="302"/>
      <c r="L142" s="302"/>
      <c r="M142" s="302"/>
      <c r="N142" s="312"/>
      <c r="O142" s="76" t="s">
        <v>654</v>
      </c>
      <c r="P142" s="20"/>
      <c r="Q142" s="20"/>
    </row>
    <row r="143">
      <c r="G143" s="20"/>
      <c r="H143" s="312"/>
      <c r="I143" s="315" t="s">
        <v>393</v>
      </c>
      <c r="J143" s="302"/>
      <c r="K143" s="302"/>
      <c r="L143" s="302"/>
      <c r="M143" s="302"/>
      <c r="N143" s="312"/>
      <c r="O143" s="76" t="s">
        <v>655</v>
      </c>
      <c r="P143" s="20"/>
      <c r="Q143" s="20"/>
    </row>
    <row r="144">
      <c r="G144" s="20"/>
      <c r="H144" s="312"/>
      <c r="I144" s="304" t="s">
        <v>394</v>
      </c>
      <c r="J144" s="302"/>
      <c r="K144" s="302"/>
      <c r="L144" s="302"/>
      <c r="M144" s="302"/>
      <c r="N144" s="312"/>
      <c r="O144" s="313" t="s">
        <v>656</v>
      </c>
      <c r="P144" s="20"/>
      <c r="Q144" s="20"/>
    </row>
    <row r="145">
      <c r="G145" s="20"/>
      <c r="H145" s="312"/>
      <c r="I145" s="302"/>
      <c r="J145" s="302"/>
      <c r="K145" s="302"/>
      <c r="L145" s="302"/>
      <c r="M145" s="302"/>
      <c r="N145" s="312"/>
      <c r="O145" s="77"/>
      <c r="P145" s="20"/>
      <c r="Q145" s="20"/>
    </row>
    <row r="146">
      <c r="G146" s="20"/>
      <c r="H146" s="312"/>
      <c r="I146" s="304" t="s">
        <v>395</v>
      </c>
      <c r="J146" s="302"/>
      <c r="K146" s="302"/>
      <c r="L146" s="302"/>
      <c r="M146" s="302"/>
      <c r="N146" s="312"/>
      <c r="O146" s="76" t="s">
        <v>657</v>
      </c>
      <c r="P146" s="20"/>
      <c r="Q146" s="20"/>
    </row>
    <row r="147">
      <c r="G147" s="20"/>
      <c r="H147" s="312"/>
      <c r="I147" s="304" t="s">
        <v>396</v>
      </c>
      <c r="J147" s="302"/>
      <c r="K147" s="302"/>
      <c r="L147" s="302"/>
      <c r="M147" s="302"/>
      <c r="N147" s="312"/>
      <c r="O147" s="313" t="s">
        <v>658</v>
      </c>
      <c r="P147" s="20"/>
      <c r="Q147" s="20"/>
    </row>
    <row r="148">
      <c r="G148" s="20"/>
      <c r="H148" s="312"/>
      <c r="I148" s="304" t="s">
        <v>397</v>
      </c>
      <c r="J148" s="302"/>
      <c r="K148" s="302"/>
      <c r="L148" s="302"/>
      <c r="M148" s="302"/>
      <c r="N148" s="312"/>
      <c r="O148" s="76" t="s">
        <v>659</v>
      </c>
      <c r="P148" s="20"/>
      <c r="Q148" s="20"/>
    </row>
    <row r="149">
      <c r="G149" s="20"/>
      <c r="H149" s="312"/>
      <c r="I149" s="315" t="s">
        <v>398</v>
      </c>
      <c r="J149" s="302"/>
      <c r="K149" s="302"/>
      <c r="L149" s="302"/>
      <c r="M149" s="302"/>
      <c r="N149" s="312"/>
      <c r="O149" s="76" t="s">
        <v>660</v>
      </c>
      <c r="P149" s="20"/>
      <c r="Q149" s="20"/>
    </row>
    <row r="150">
      <c r="G150" s="20"/>
      <c r="H150" s="312"/>
      <c r="I150" s="304" t="s">
        <v>399</v>
      </c>
      <c r="J150" s="302"/>
      <c r="K150" s="302"/>
      <c r="L150" s="302"/>
      <c r="M150" s="302"/>
      <c r="N150" s="312"/>
      <c r="O150" s="76" t="s">
        <v>661</v>
      </c>
      <c r="P150" s="20"/>
      <c r="Q150" s="20"/>
    </row>
    <row r="151">
      <c r="G151" s="20"/>
      <c r="H151" s="312"/>
      <c r="I151" s="302"/>
      <c r="J151" s="302"/>
      <c r="K151" s="302"/>
      <c r="L151" s="302"/>
      <c r="M151" s="302"/>
      <c r="N151" s="312"/>
      <c r="O151" s="77"/>
      <c r="P151" s="20"/>
      <c r="Q151" s="20"/>
    </row>
    <row r="152">
      <c r="G152" s="20"/>
      <c r="H152" s="312"/>
      <c r="I152" s="304" t="s">
        <v>400</v>
      </c>
      <c r="J152" s="302"/>
      <c r="K152" s="302"/>
      <c r="L152" s="302"/>
      <c r="M152" s="302"/>
      <c r="N152" s="312"/>
      <c r="O152" s="236" t="s">
        <v>224</v>
      </c>
      <c r="P152" s="20"/>
      <c r="Q152" s="20"/>
    </row>
    <row r="153">
      <c r="G153" s="20"/>
      <c r="H153" s="312"/>
      <c r="I153" s="304" t="s">
        <v>401</v>
      </c>
      <c r="J153" s="302"/>
      <c r="K153" s="302"/>
      <c r="L153" s="302"/>
      <c r="M153" s="302"/>
      <c r="N153" s="312"/>
      <c r="O153" s="237"/>
      <c r="P153" s="20"/>
      <c r="Q153" s="20"/>
    </row>
    <row r="154">
      <c r="G154" s="20"/>
      <c r="H154" s="312"/>
      <c r="I154" s="304" t="s">
        <v>402</v>
      </c>
      <c r="J154" s="302"/>
      <c r="K154" s="302"/>
      <c r="L154" s="302"/>
      <c r="M154" s="302"/>
      <c r="N154" s="312"/>
      <c r="O154" s="76" t="s">
        <v>662</v>
      </c>
      <c r="P154" s="20"/>
      <c r="Q154" s="20"/>
    </row>
    <row r="155">
      <c r="G155" s="20"/>
      <c r="H155" s="312"/>
      <c r="I155" s="315" t="s">
        <v>403</v>
      </c>
      <c r="J155" s="319"/>
      <c r="K155" s="302"/>
      <c r="L155" s="302"/>
      <c r="M155" s="302"/>
      <c r="N155" s="312"/>
      <c r="O155" s="76" t="s">
        <v>663</v>
      </c>
      <c r="P155" s="20"/>
      <c r="Q155" s="20"/>
    </row>
    <row r="156">
      <c r="G156" s="20"/>
      <c r="H156" s="312"/>
      <c r="I156" s="304" t="s">
        <v>404</v>
      </c>
      <c r="J156" s="302"/>
      <c r="K156" s="302"/>
      <c r="L156" s="302"/>
      <c r="M156" s="302"/>
      <c r="N156" s="312"/>
      <c r="O156" s="313" t="s">
        <v>664</v>
      </c>
      <c r="P156" s="20"/>
      <c r="Q156" s="20"/>
    </row>
    <row r="157">
      <c r="G157" s="20"/>
      <c r="H157" s="312"/>
      <c r="I157" s="302"/>
      <c r="J157" s="302"/>
      <c r="K157" s="302"/>
      <c r="L157" s="302"/>
      <c r="M157" s="302"/>
      <c r="N157" s="312"/>
      <c r="O157" s="76" t="s">
        <v>665</v>
      </c>
      <c r="P157" s="20"/>
      <c r="Q157" s="20"/>
    </row>
    <row r="158">
      <c r="G158" s="20"/>
      <c r="H158" s="312"/>
      <c r="I158" s="304" t="s">
        <v>405</v>
      </c>
      <c r="J158" s="302"/>
      <c r="K158" s="302"/>
      <c r="L158" s="302"/>
      <c r="M158" s="302"/>
      <c r="N158" s="312"/>
      <c r="O158" s="76" t="s">
        <v>666</v>
      </c>
      <c r="P158" s="20"/>
      <c r="Q158" s="20"/>
    </row>
    <row r="159">
      <c r="G159" s="20"/>
      <c r="H159" s="312"/>
      <c r="I159" s="304" t="s">
        <v>406</v>
      </c>
      <c r="J159" s="302"/>
      <c r="K159" s="302"/>
      <c r="L159" s="302"/>
      <c r="M159" s="302"/>
      <c r="N159" s="312"/>
      <c r="O159" s="77"/>
      <c r="P159" s="20"/>
      <c r="Q159" s="20"/>
    </row>
    <row r="160">
      <c r="G160" s="20"/>
      <c r="H160" s="312"/>
      <c r="I160" s="315" t="s">
        <v>407</v>
      </c>
      <c r="J160" s="319"/>
      <c r="K160" s="302"/>
      <c r="L160" s="302"/>
      <c r="M160" s="302"/>
      <c r="N160" s="312"/>
      <c r="O160" s="76" t="s">
        <v>667</v>
      </c>
      <c r="P160" s="20"/>
      <c r="Q160" s="20"/>
    </row>
    <row r="161">
      <c r="G161" s="20"/>
      <c r="H161" s="312"/>
      <c r="I161" s="304" t="s">
        <v>408</v>
      </c>
      <c r="J161" s="302"/>
      <c r="K161" s="302"/>
      <c r="L161" s="302"/>
      <c r="M161" s="302"/>
      <c r="N161" s="312"/>
      <c r="O161" s="76" t="s">
        <v>668</v>
      </c>
      <c r="P161" s="20"/>
      <c r="Q161" s="20"/>
    </row>
    <row r="162">
      <c r="G162" s="20"/>
      <c r="H162" s="312"/>
      <c r="I162" s="304" t="s">
        <v>409</v>
      </c>
      <c r="J162" s="302"/>
      <c r="K162" s="302"/>
      <c r="L162" s="302"/>
      <c r="M162" s="302"/>
      <c r="N162" s="312"/>
      <c r="O162" s="320" t="s">
        <v>669</v>
      </c>
      <c r="P162" s="20"/>
      <c r="Q162" s="20"/>
    </row>
    <row r="163">
      <c r="G163" s="20"/>
      <c r="H163" s="312"/>
      <c r="I163" s="302"/>
      <c r="J163" s="302"/>
      <c r="K163" s="302"/>
      <c r="L163" s="302"/>
      <c r="M163" s="302"/>
      <c r="N163" s="312"/>
      <c r="O163" s="76" t="s">
        <v>670</v>
      </c>
      <c r="P163" s="20"/>
      <c r="Q163" s="20"/>
    </row>
    <row r="164">
      <c r="G164" s="20"/>
      <c r="H164" s="312"/>
      <c r="I164" s="301" t="s">
        <v>410</v>
      </c>
      <c r="J164" s="302"/>
      <c r="K164" s="302"/>
      <c r="L164" s="302"/>
      <c r="M164" s="302"/>
      <c r="N164" s="312"/>
      <c r="O164" s="76" t="s">
        <v>671</v>
      </c>
      <c r="P164" s="20"/>
      <c r="Q164" s="20"/>
    </row>
    <row r="165">
      <c r="G165" s="20"/>
      <c r="H165" s="312"/>
      <c r="I165" s="302"/>
      <c r="J165" s="302"/>
      <c r="K165" s="302"/>
      <c r="L165" s="302"/>
      <c r="M165" s="302"/>
      <c r="N165" s="312"/>
      <c r="O165" s="77"/>
      <c r="P165" s="20"/>
      <c r="Q165" s="20"/>
    </row>
    <row r="166">
      <c r="G166" s="20"/>
      <c r="H166" s="312"/>
      <c r="I166" s="304" t="s">
        <v>411</v>
      </c>
      <c r="J166" s="302"/>
      <c r="K166" s="302"/>
      <c r="L166" s="302"/>
      <c r="M166" s="302"/>
      <c r="N166" s="312"/>
      <c r="O166" s="76" t="s">
        <v>672</v>
      </c>
      <c r="P166" s="20"/>
      <c r="Q166" s="20"/>
    </row>
    <row r="167">
      <c r="G167" s="20"/>
      <c r="H167" s="312"/>
      <c r="I167" s="304" t="s">
        <v>412</v>
      </c>
      <c r="J167" s="302"/>
      <c r="K167" s="302"/>
      <c r="L167" s="302"/>
      <c r="M167" s="302"/>
      <c r="N167" s="312"/>
      <c r="O167" s="76" t="s">
        <v>673</v>
      </c>
      <c r="P167" s="20"/>
      <c r="Q167" s="20"/>
    </row>
    <row r="168">
      <c r="G168" s="20"/>
      <c r="H168" s="312"/>
      <c r="I168" s="315" t="s">
        <v>413</v>
      </c>
      <c r="J168" s="302"/>
      <c r="K168" s="302"/>
      <c r="L168" s="302"/>
      <c r="M168" s="302"/>
      <c r="N168" s="312"/>
      <c r="O168" s="76" t="s">
        <v>674</v>
      </c>
      <c r="P168" s="20"/>
      <c r="Q168" s="20"/>
    </row>
    <row r="169">
      <c r="G169" s="20"/>
      <c r="H169" s="312"/>
      <c r="I169" s="304" t="s">
        <v>414</v>
      </c>
      <c r="J169" s="302"/>
      <c r="K169" s="302"/>
      <c r="L169" s="302"/>
      <c r="M169" s="302"/>
      <c r="N169" s="312"/>
      <c r="O169" s="313" t="s">
        <v>675</v>
      </c>
      <c r="P169" s="20"/>
      <c r="Q169" s="20"/>
    </row>
    <row r="170">
      <c r="G170" s="20"/>
      <c r="H170" s="312"/>
      <c r="I170" s="304" t="s">
        <v>415</v>
      </c>
      <c r="J170" s="302"/>
      <c r="K170" s="302"/>
      <c r="L170" s="302"/>
      <c r="M170" s="302"/>
      <c r="N170" s="312"/>
      <c r="O170" s="76" t="s">
        <v>676</v>
      </c>
      <c r="P170" s="20"/>
      <c r="Q170" s="20"/>
    </row>
    <row r="171">
      <c r="G171" s="20"/>
      <c r="H171" s="312"/>
      <c r="I171" s="302"/>
      <c r="J171" s="302"/>
      <c r="K171" s="302"/>
      <c r="L171" s="302"/>
      <c r="M171" s="302"/>
      <c r="N171" s="312"/>
      <c r="O171" s="77"/>
      <c r="P171" s="20"/>
      <c r="Q171" s="20"/>
    </row>
    <row r="172">
      <c r="G172" s="20"/>
      <c r="H172" s="312"/>
      <c r="I172" s="304" t="s">
        <v>416</v>
      </c>
      <c r="J172" s="302"/>
      <c r="K172" s="302"/>
      <c r="L172" s="302"/>
      <c r="M172" s="302"/>
      <c r="N172" s="312"/>
      <c r="O172" s="76" t="s">
        <v>677</v>
      </c>
      <c r="P172" s="20"/>
      <c r="Q172" s="20"/>
    </row>
    <row r="173">
      <c r="G173" s="20"/>
      <c r="H173" s="312"/>
      <c r="I173" s="315" t="s">
        <v>417</v>
      </c>
      <c r="J173" s="302"/>
      <c r="K173" s="302"/>
      <c r="L173" s="302"/>
      <c r="M173" s="302"/>
      <c r="N173" s="312"/>
      <c r="O173" s="76" t="s">
        <v>678</v>
      </c>
      <c r="P173" s="20"/>
      <c r="Q173" s="20"/>
    </row>
    <row r="174">
      <c r="G174" s="20"/>
      <c r="H174" s="312"/>
      <c r="I174" s="304" t="s">
        <v>418</v>
      </c>
      <c r="J174" s="302"/>
      <c r="K174" s="302"/>
      <c r="L174" s="302"/>
      <c r="M174" s="302"/>
      <c r="N174" s="312"/>
      <c r="O174" s="76" t="s">
        <v>679</v>
      </c>
      <c r="P174" s="20"/>
      <c r="Q174" s="20"/>
    </row>
    <row r="175">
      <c r="G175" s="20"/>
      <c r="H175" s="312"/>
      <c r="I175" s="304" t="s">
        <v>419</v>
      </c>
      <c r="J175" s="302"/>
      <c r="K175" s="302"/>
      <c r="L175" s="302"/>
      <c r="M175" s="302"/>
      <c r="N175" s="312"/>
      <c r="O175" s="313" t="s">
        <v>680</v>
      </c>
      <c r="P175" s="20"/>
      <c r="Q175" s="20"/>
    </row>
    <row r="176">
      <c r="G176" s="20"/>
      <c r="H176" s="312"/>
      <c r="I176" s="304" t="s">
        <v>420</v>
      </c>
      <c r="J176" s="302"/>
      <c r="K176" s="302"/>
      <c r="L176" s="302"/>
      <c r="M176" s="302"/>
      <c r="N176" s="312"/>
      <c r="O176" s="76" t="s">
        <v>681</v>
      </c>
      <c r="P176" s="20"/>
      <c r="Q176" s="20"/>
    </row>
    <row r="177">
      <c r="G177" s="20"/>
      <c r="H177" s="312"/>
      <c r="I177" s="302"/>
      <c r="J177" s="302"/>
      <c r="K177" s="302"/>
      <c r="L177" s="302"/>
      <c r="M177" s="302"/>
      <c r="N177" s="312"/>
      <c r="O177" s="77"/>
      <c r="P177" s="20"/>
      <c r="Q177" s="20"/>
    </row>
    <row r="178">
      <c r="G178" s="20"/>
      <c r="H178" s="312"/>
      <c r="I178" s="304" t="s">
        <v>421</v>
      </c>
      <c r="J178" s="302"/>
      <c r="K178" s="302"/>
      <c r="L178" s="302"/>
      <c r="M178" s="302"/>
      <c r="N178" s="312"/>
      <c r="O178" s="76" t="s">
        <v>682</v>
      </c>
      <c r="P178" s="20"/>
      <c r="Q178" s="20"/>
    </row>
    <row r="179">
      <c r="G179" s="20"/>
      <c r="H179" s="312"/>
      <c r="I179" s="304" t="s">
        <v>422</v>
      </c>
      <c r="J179" s="302"/>
      <c r="K179" s="302"/>
      <c r="L179" s="302"/>
      <c r="M179" s="302"/>
      <c r="N179" s="312"/>
      <c r="O179" s="76" t="s">
        <v>683</v>
      </c>
      <c r="P179" s="20"/>
      <c r="Q179" s="20"/>
    </row>
    <row r="180">
      <c r="G180" s="20"/>
      <c r="H180" s="312"/>
      <c r="I180" s="304" t="s">
        <v>423</v>
      </c>
      <c r="J180" s="302"/>
      <c r="K180" s="302"/>
      <c r="L180" s="302"/>
      <c r="M180" s="302"/>
      <c r="N180" s="312"/>
      <c r="O180" s="313" t="s">
        <v>684</v>
      </c>
      <c r="P180" s="20"/>
      <c r="Q180" s="20"/>
    </row>
    <row r="181">
      <c r="G181" s="20"/>
      <c r="H181" s="312"/>
      <c r="I181" s="315" t="s">
        <v>424</v>
      </c>
      <c r="J181" s="302"/>
      <c r="K181" s="302"/>
      <c r="L181" s="302"/>
      <c r="M181" s="302"/>
      <c r="N181" s="312"/>
      <c r="O181" s="76" t="s">
        <v>685</v>
      </c>
      <c r="P181" s="20"/>
      <c r="Q181" s="20"/>
    </row>
    <row r="182">
      <c r="G182" s="20"/>
      <c r="H182" s="312"/>
      <c r="I182" s="304" t="s">
        <v>425</v>
      </c>
      <c r="J182" s="302"/>
      <c r="K182" s="302"/>
      <c r="L182" s="302"/>
      <c r="M182" s="302"/>
      <c r="N182" s="312"/>
      <c r="O182" s="76" t="s">
        <v>686</v>
      </c>
      <c r="P182" s="20"/>
      <c r="Q182" s="20"/>
    </row>
    <row r="183">
      <c r="G183" s="20"/>
      <c r="H183" s="312"/>
      <c r="I183" s="302"/>
      <c r="J183" s="302"/>
      <c r="K183" s="302"/>
      <c r="L183" s="302"/>
      <c r="M183" s="302"/>
      <c r="N183" s="312"/>
      <c r="O183" s="77"/>
      <c r="P183" s="20"/>
      <c r="Q183" s="20"/>
    </row>
    <row r="184">
      <c r="G184" s="20"/>
      <c r="H184" s="312"/>
      <c r="I184" s="301" t="s">
        <v>426</v>
      </c>
      <c r="J184" s="302"/>
      <c r="K184" s="302"/>
      <c r="L184" s="302"/>
      <c r="M184" s="302"/>
      <c r="N184" s="312"/>
      <c r="O184" s="76" t="s">
        <v>687</v>
      </c>
      <c r="P184" s="20"/>
      <c r="Q184" s="20"/>
    </row>
    <row r="185">
      <c r="G185" s="20"/>
      <c r="H185" s="312"/>
      <c r="I185" s="302"/>
      <c r="J185" s="302"/>
      <c r="K185" s="302"/>
      <c r="L185" s="302"/>
      <c r="M185" s="302"/>
      <c r="N185" s="312"/>
      <c r="O185" s="313" t="s">
        <v>688</v>
      </c>
      <c r="P185" s="20"/>
      <c r="Q185" s="20"/>
    </row>
    <row r="186">
      <c r="G186" s="20"/>
      <c r="H186" s="312"/>
      <c r="I186" s="304" t="s">
        <v>427</v>
      </c>
      <c r="J186" s="302"/>
      <c r="K186" s="302"/>
      <c r="L186" s="302"/>
      <c r="M186" s="302"/>
      <c r="N186" s="312"/>
      <c r="O186" s="76" t="s">
        <v>689</v>
      </c>
      <c r="P186" s="20"/>
      <c r="Q186" s="20"/>
    </row>
    <row r="187">
      <c r="G187" s="20"/>
      <c r="H187" s="312"/>
      <c r="I187" s="304" t="s">
        <v>428</v>
      </c>
      <c r="J187" s="302"/>
      <c r="K187" s="302"/>
      <c r="L187" s="302"/>
      <c r="M187" s="302"/>
      <c r="N187" s="312"/>
      <c r="O187" s="76" t="s">
        <v>690</v>
      </c>
      <c r="P187" s="20"/>
      <c r="Q187" s="20"/>
    </row>
    <row r="188">
      <c r="G188" s="20"/>
      <c r="H188" s="312"/>
      <c r="I188" s="315" t="s">
        <v>429</v>
      </c>
      <c r="J188" s="302"/>
      <c r="K188" s="302"/>
      <c r="L188" s="302"/>
      <c r="M188" s="302"/>
      <c r="N188" s="312"/>
      <c r="O188" s="76" t="s">
        <v>691</v>
      </c>
      <c r="P188" s="20"/>
      <c r="Q188" s="20"/>
    </row>
    <row r="189">
      <c r="G189" s="20"/>
      <c r="H189" s="312"/>
      <c r="I189" s="304" t="s">
        <v>430</v>
      </c>
      <c r="J189" s="302"/>
      <c r="K189" s="302"/>
      <c r="L189" s="302"/>
      <c r="M189" s="302"/>
      <c r="N189" s="312"/>
      <c r="O189" s="77"/>
      <c r="P189" s="20"/>
      <c r="Q189" s="20"/>
    </row>
    <row r="190">
      <c r="G190" s="20"/>
      <c r="H190" s="312"/>
      <c r="I190" s="304" t="s">
        <v>431</v>
      </c>
      <c r="J190" s="302"/>
      <c r="K190" s="302"/>
      <c r="L190" s="302"/>
      <c r="M190" s="302"/>
      <c r="N190" s="312"/>
      <c r="O190" s="76" t="s">
        <v>692</v>
      </c>
      <c r="P190" s="20"/>
      <c r="Q190" s="20"/>
    </row>
    <row r="191">
      <c r="G191" s="20"/>
      <c r="H191" s="312"/>
      <c r="I191" s="302"/>
      <c r="J191" s="302"/>
      <c r="K191" s="302"/>
      <c r="L191" s="302"/>
      <c r="M191" s="302"/>
      <c r="N191" s="312"/>
      <c r="O191" s="140" t="s">
        <v>693</v>
      </c>
      <c r="P191" s="20"/>
      <c r="Q191" s="20"/>
    </row>
    <row r="192">
      <c r="G192" s="20"/>
      <c r="H192" s="312"/>
      <c r="I192" s="304" t="s">
        <v>432</v>
      </c>
      <c r="J192" s="302"/>
      <c r="K192" s="302"/>
      <c r="L192" s="302"/>
      <c r="M192" s="302"/>
      <c r="N192" s="312"/>
      <c r="O192" s="313" t="s">
        <v>694</v>
      </c>
      <c r="P192" s="20"/>
      <c r="Q192" s="20"/>
    </row>
    <row r="193">
      <c r="G193" s="20"/>
      <c r="H193" s="312"/>
      <c r="I193" s="304" t="s">
        <v>433</v>
      </c>
      <c r="J193" s="302"/>
      <c r="K193" s="302"/>
      <c r="L193" s="302"/>
      <c r="M193" s="302"/>
      <c r="N193" s="312"/>
      <c r="O193" s="76" t="s">
        <v>695</v>
      </c>
      <c r="P193" s="20"/>
      <c r="Q193" s="20"/>
    </row>
    <row r="194">
      <c r="G194" s="20"/>
      <c r="H194" s="312"/>
      <c r="I194" s="304" t="s">
        <v>434</v>
      </c>
      <c r="J194" s="302"/>
      <c r="K194" s="302"/>
      <c r="L194" s="302"/>
      <c r="M194" s="302"/>
      <c r="N194" s="312"/>
      <c r="O194" s="76" t="s">
        <v>696</v>
      </c>
      <c r="P194" s="20"/>
      <c r="Q194" s="20"/>
    </row>
    <row r="195">
      <c r="G195" s="20"/>
      <c r="H195" s="312"/>
      <c r="I195" s="304" t="s">
        <v>435</v>
      </c>
      <c r="J195" s="302"/>
      <c r="K195" s="302"/>
      <c r="L195" s="302"/>
      <c r="M195" s="302"/>
      <c r="N195" s="312"/>
      <c r="O195" s="77"/>
      <c r="P195" s="20"/>
      <c r="Q195" s="20"/>
    </row>
    <row r="196">
      <c r="G196" s="20"/>
      <c r="H196" s="312"/>
      <c r="I196" s="315" t="s">
        <v>436</v>
      </c>
      <c r="J196" s="319"/>
      <c r="K196" s="302"/>
      <c r="L196" s="302"/>
      <c r="M196" s="302"/>
      <c r="N196" s="312"/>
      <c r="O196" s="76" t="s">
        <v>697</v>
      </c>
      <c r="P196" s="20"/>
      <c r="Q196" s="20"/>
    </row>
    <row r="197">
      <c r="G197" s="20"/>
      <c r="H197" s="312"/>
      <c r="I197" s="302"/>
      <c r="J197" s="302"/>
      <c r="K197" s="302"/>
      <c r="L197" s="302"/>
      <c r="M197" s="302"/>
      <c r="N197" s="312"/>
      <c r="O197" s="76" t="s">
        <v>698</v>
      </c>
      <c r="P197" s="20"/>
      <c r="Q197" s="20"/>
    </row>
    <row r="198">
      <c r="G198" s="20"/>
      <c r="H198" s="312"/>
      <c r="I198" s="304" t="s">
        <v>437</v>
      </c>
      <c r="J198" s="302"/>
      <c r="K198" s="302"/>
      <c r="L198" s="302"/>
      <c r="M198" s="302"/>
      <c r="N198" s="312"/>
      <c r="O198" s="313" t="s">
        <v>699</v>
      </c>
      <c r="P198" s="20"/>
      <c r="Q198" s="20"/>
    </row>
    <row r="199">
      <c r="G199" s="20"/>
      <c r="H199" s="312"/>
      <c r="I199" s="304" t="s">
        <v>438</v>
      </c>
      <c r="J199" s="302"/>
      <c r="K199" s="302"/>
      <c r="L199" s="302"/>
      <c r="M199" s="302"/>
      <c r="N199" s="312"/>
      <c r="O199" s="76" t="s">
        <v>700</v>
      </c>
      <c r="P199" s="20"/>
      <c r="Q199" s="20"/>
    </row>
    <row r="200">
      <c r="G200" s="20"/>
      <c r="H200" s="312"/>
      <c r="I200" s="304" t="s">
        <v>439</v>
      </c>
      <c r="J200" s="302"/>
      <c r="K200" s="302"/>
      <c r="L200" s="302"/>
      <c r="M200" s="302"/>
      <c r="N200" s="312"/>
      <c r="O200" s="76" t="s">
        <v>701</v>
      </c>
      <c r="P200" s="20"/>
      <c r="Q200" s="20"/>
    </row>
    <row r="201">
      <c r="G201" s="20"/>
      <c r="H201" s="312"/>
      <c r="I201" s="304" t="s">
        <v>440</v>
      </c>
      <c r="J201" s="302"/>
      <c r="K201" s="302"/>
      <c r="L201" s="302"/>
      <c r="M201" s="302"/>
      <c r="N201" s="312"/>
      <c r="O201" s="77"/>
      <c r="P201" s="20"/>
      <c r="Q201" s="20"/>
    </row>
    <row r="202">
      <c r="G202" s="20"/>
      <c r="H202" s="312"/>
      <c r="I202" s="315" t="s">
        <v>441</v>
      </c>
      <c r="J202" s="319"/>
      <c r="K202" s="302"/>
      <c r="L202" s="302"/>
      <c r="M202" s="302"/>
      <c r="N202" s="312"/>
      <c r="O202" s="76" t="s">
        <v>702</v>
      </c>
      <c r="P202" s="20"/>
      <c r="Q202" s="20"/>
    </row>
    <row r="203">
      <c r="G203" s="20"/>
      <c r="H203" s="312"/>
      <c r="I203" s="302"/>
      <c r="J203" s="302"/>
      <c r="K203" s="302"/>
      <c r="L203" s="302"/>
      <c r="M203" s="302"/>
      <c r="N203" s="312"/>
      <c r="O203" s="76" t="s">
        <v>703</v>
      </c>
      <c r="P203" s="20"/>
      <c r="Q203" s="20"/>
    </row>
    <row r="204">
      <c r="G204" s="20"/>
      <c r="H204" s="312"/>
      <c r="I204" s="301" t="s">
        <v>442</v>
      </c>
      <c r="J204" s="302"/>
      <c r="K204" s="302"/>
      <c r="L204" s="302"/>
      <c r="M204" s="302"/>
      <c r="N204" s="312"/>
      <c r="O204" s="313" t="s">
        <v>704</v>
      </c>
      <c r="P204" s="20"/>
      <c r="Q204" s="20"/>
    </row>
    <row r="205">
      <c r="G205" s="20"/>
      <c r="H205" s="312"/>
      <c r="I205" s="302"/>
      <c r="J205" s="302"/>
      <c r="K205" s="302"/>
      <c r="L205" s="302"/>
      <c r="M205" s="302"/>
      <c r="N205" s="312"/>
      <c r="O205" s="76" t="s">
        <v>705</v>
      </c>
      <c r="P205" s="20"/>
      <c r="Q205" s="20"/>
    </row>
    <row r="206">
      <c r="G206" s="20"/>
      <c r="H206" s="312"/>
      <c r="I206" s="304" t="s">
        <v>443</v>
      </c>
      <c r="J206" s="302"/>
      <c r="K206" s="302"/>
      <c r="L206" s="302"/>
      <c r="M206" s="302"/>
      <c r="N206" s="312"/>
      <c r="O206" s="76" t="s">
        <v>706</v>
      </c>
      <c r="P206" s="20"/>
      <c r="Q206" s="20"/>
    </row>
    <row r="207">
      <c r="G207" s="20"/>
      <c r="H207" s="312"/>
      <c r="I207" s="315" t="s">
        <v>444</v>
      </c>
      <c r="J207" s="319"/>
      <c r="K207" s="302"/>
      <c r="L207" s="302"/>
      <c r="M207" s="302"/>
      <c r="N207" s="312"/>
      <c r="O207" s="77"/>
      <c r="P207" s="20"/>
      <c r="Q207" s="20"/>
    </row>
    <row r="208">
      <c r="G208" s="20"/>
      <c r="H208" s="312"/>
      <c r="I208" s="304" t="s">
        <v>445</v>
      </c>
      <c r="J208" s="302"/>
      <c r="K208" s="302"/>
      <c r="L208" s="302"/>
      <c r="M208" s="302"/>
      <c r="N208" s="312"/>
      <c r="O208" s="76" t="s">
        <v>707</v>
      </c>
      <c r="P208" s="20"/>
      <c r="Q208" s="20"/>
    </row>
    <row r="209">
      <c r="G209" s="20"/>
      <c r="H209" s="312"/>
      <c r="I209" s="304" t="s">
        <v>446</v>
      </c>
      <c r="J209" s="302"/>
      <c r="K209" s="302"/>
      <c r="L209" s="302"/>
      <c r="M209" s="302"/>
      <c r="N209" s="312"/>
      <c r="O209" s="76" t="s">
        <v>708</v>
      </c>
      <c r="P209" s="20"/>
      <c r="Q209" s="20"/>
    </row>
    <row r="210">
      <c r="G210" s="20"/>
      <c r="H210" s="312"/>
      <c r="I210" s="304" t="s">
        <v>447</v>
      </c>
      <c r="J210" s="302"/>
      <c r="K210" s="302"/>
      <c r="L210" s="302"/>
      <c r="M210" s="302"/>
      <c r="N210" s="312"/>
      <c r="O210" s="313" t="s">
        <v>709</v>
      </c>
      <c r="P210" s="20"/>
      <c r="Q210" s="20"/>
    </row>
    <row r="211">
      <c r="G211" s="20"/>
      <c r="H211" s="312"/>
      <c r="I211" s="302"/>
      <c r="J211" s="302"/>
      <c r="K211" s="302"/>
      <c r="L211" s="302"/>
      <c r="M211" s="302"/>
      <c r="N211" s="312"/>
      <c r="O211" s="76" t="s">
        <v>705</v>
      </c>
      <c r="P211" s="20"/>
      <c r="Q211" s="20"/>
    </row>
    <row r="212">
      <c r="G212" s="20"/>
      <c r="H212" s="312"/>
      <c r="I212" s="304" t="s">
        <v>448</v>
      </c>
      <c r="J212" s="302"/>
      <c r="K212" s="302"/>
      <c r="L212" s="302"/>
      <c r="M212" s="302"/>
      <c r="N212" s="312"/>
      <c r="O212" s="76" t="s">
        <v>710</v>
      </c>
      <c r="P212" s="20"/>
      <c r="Q212" s="20"/>
    </row>
    <row r="213">
      <c r="G213" s="20"/>
      <c r="H213" s="312"/>
      <c r="I213" s="315" t="s">
        <v>449</v>
      </c>
      <c r="J213" s="302"/>
      <c r="K213" s="302"/>
      <c r="L213" s="302"/>
      <c r="M213" s="302"/>
      <c r="N213" s="312"/>
      <c r="O213" s="77"/>
      <c r="P213" s="20"/>
      <c r="Q213" s="20"/>
    </row>
    <row r="214">
      <c r="G214" s="20"/>
      <c r="H214" s="312"/>
      <c r="I214" s="304" t="s">
        <v>450</v>
      </c>
      <c r="J214" s="302"/>
      <c r="K214" s="302"/>
      <c r="L214" s="302"/>
      <c r="M214" s="302"/>
      <c r="N214" s="312"/>
      <c r="O214" s="76" t="s">
        <v>711</v>
      </c>
      <c r="P214" s="20"/>
      <c r="Q214" s="20"/>
    </row>
    <row r="215">
      <c r="G215" s="20"/>
      <c r="H215" s="312"/>
      <c r="I215" s="304" t="s">
        <v>451</v>
      </c>
      <c r="J215" s="302"/>
      <c r="K215" s="302"/>
      <c r="L215" s="302"/>
      <c r="M215" s="302"/>
      <c r="N215" s="312"/>
      <c r="O215" s="313" t="s">
        <v>712</v>
      </c>
      <c r="P215" s="20"/>
      <c r="Q215" s="20"/>
    </row>
    <row r="216">
      <c r="G216" s="20"/>
      <c r="H216" s="312"/>
      <c r="I216" s="304" t="s">
        <v>452</v>
      </c>
      <c r="J216" s="302"/>
      <c r="K216" s="302"/>
      <c r="L216" s="302"/>
      <c r="M216" s="302"/>
      <c r="N216" s="312"/>
      <c r="O216" s="76" t="s">
        <v>709</v>
      </c>
      <c r="P216" s="20"/>
      <c r="Q216" s="20"/>
    </row>
    <row r="217">
      <c r="G217" s="20"/>
      <c r="H217" s="312"/>
      <c r="I217" s="302"/>
      <c r="J217" s="302"/>
      <c r="K217" s="302"/>
      <c r="L217" s="302"/>
      <c r="M217" s="302"/>
      <c r="N217" s="312"/>
      <c r="O217" s="76" t="s">
        <v>713</v>
      </c>
      <c r="P217" s="20"/>
      <c r="Q217" s="20"/>
    </row>
    <row r="218">
      <c r="G218" s="20"/>
      <c r="H218" s="312"/>
      <c r="I218" s="304" t="s">
        <v>453</v>
      </c>
      <c r="J218" s="302"/>
      <c r="K218" s="302"/>
      <c r="L218" s="302"/>
      <c r="M218" s="302"/>
      <c r="N218" s="312"/>
      <c r="O218" s="76" t="s">
        <v>714</v>
      </c>
      <c r="P218" s="20"/>
      <c r="Q218" s="20"/>
    </row>
    <row r="219">
      <c r="G219" s="20"/>
      <c r="H219" s="312"/>
      <c r="I219" s="304" t="s">
        <v>454</v>
      </c>
      <c r="J219" s="302"/>
      <c r="K219" s="302"/>
      <c r="L219" s="302"/>
      <c r="M219" s="302"/>
      <c r="N219" s="312"/>
      <c r="O219" s="77"/>
      <c r="P219" s="20"/>
      <c r="Q219" s="20"/>
    </row>
    <row r="220">
      <c r="G220" s="20"/>
      <c r="H220" s="312"/>
      <c r="I220" s="304" t="s">
        <v>455</v>
      </c>
      <c r="J220" s="302"/>
      <c r="K220" s="302"/>
      <c r="L220" s="302"/>
      <c r="M220" s="302"/>
      <c r="N220" s="312"/>
      <c r="O220" s="76" t="s">
        <v>715</v>
      </c>
      <c r="P220" s="20"/>
      <c r="Q220" s="20"/>
    </row>
    <row r="221">
      <c r="G221" s="20"/>
      <c r="H221" s="312"/>
      <c r="I221" s="315" t="s">
        <v>456</v>
      </c>
      <c r="J221" s="302"/>
      <c r="K221" s="302"/>
      <c r="L221" s="302"/>
      <c r="M221" s="302"/>
      <c r="N221" s="312"/>
      <c r="O221" s="76" t="s">
        <v>716</v>
      </c>
      <c r="P221" s="20"/>
      <c r="Q221" s="20"/>
    </row>
    <row r="222">
      <c r="G222" s="20"/>
      <c r="H222" s="312"/>
      <c r="I222" s="304" t="s">
        <v>457</v>
      </c>
      <c r="J222" s="302"/>
      <c r="K222" s="302"/>
      <c r="L222" s="302"/>
      <c r="M222" s="302"/>
      <c r="N222" s="312"/>
      <c r="O222" s="313" t="s">
        <v>717</v>
      </c>
      <c r="P222" s="20"/>
      <c r="Q222" s="20"/>
    </row>
    <row r="223">
      <c r="G223" s="20"/>
      <c r="H223" s="312"/>
      <c r="I223" s="302"/>
      <c r="J223" s="302"/>
      <c r="K223" s="302"/>
      <c r="L223" s="302"/>
      <c r="M223" s="302"/>
      <c r="N223" s="312"/>
      <c r="O223" s="76" t="s">
        <v>718</v>
      </c>
      <c r="P223" s="20"/>
      <c r="Q223" s="20"/>
    </row>
    <row r="224">
      <c r="G224" s="20"/>
      <c r="H224" s="312"/>
      <c r="I224" s="304" t="s">
        <v>458</v>
      </c>
      <c r="J224" s="302"/>
      <c r="K224" s="302"/>
      <c r="L224" s="302"/>
      <c r="M224" s="302"/>
      <c r="N224" s="312"/>
      <c r="O224" s="76" t="s">
        <v>719</v>
      </c>
      <c r="P224" s="20"/>
      <c r="Q224" s="20"/>
    </row>
    <row r="225">
      <c r="G225" s="20"/>
      <c r="H225" s="312"/>
      <c r="I225" s="304" t="s">
        <v>459</v>
      </c>
      <c r="J225" s="302"/>
      <c r="K225" s="302"/>
      <c r="L225" s="302"/>
      <c r="M225" s="302"/>
      <c r="N225" s="312"/>
      <c r="O225" s="77"/>
      <c r="P225" s="20"/>
      <c r="Q225" s="20"/>
    </row>
    <row r="226">
      <c r="G226" s="20"/>
      <c r="H226" s="312"/>
      <c r="I226" s="304" t="s">
        <v>460</v>
      </c>
      <c r="J226" s="302"/>
      <c r="K226" s="302"/>
      <c r="L226" s="302"/>
      <c r="M226" s="302"/>
      <c r="N226" s="312"/>
      <c r="O226" s="76" t="s">
        <v>720</v>
      </c>
      <c r="P226" s="20"/>
      <c r="Q226" s="20"/>
    </row>
    <row r="227">
      <c r="G227" s="20"/>
      <c r="H227" s="312"/>
      <c r="I227" s="304" t="s">
        <v>461</v>
      </c>
      <c r="J227" s="302"/>
      <c r="K227" s="302"/>
      <c r="L227" s="302"/>
      <c r="M227" s="302"/>
      <c r="N227" s="312"/>
      <c r="O227" s="76" t="s">
        <v>688</v>
      </c>
      <c r="P227" s="20"/>
      <c r="Q227" s="20"/>
    </row>
    <row r="228">
      <c r="G228" s="20"/>
      <c r="H228" s="312"/>
      <c r="I228" s="315" t="s">
        <v>436</v>
      </c>
      <c r="J228" s="319"/>
      <c r="K228" s="302"/>
      <c r="L228" s="302"/>
      <c r="M228" s="302"/>
      <c r="N228" s="312"/>
      <c r="O228" s="313" t="s">
        <v>721</v>
      </c>
      <c r="P228" s="20"/>
      <c r="Q228" s="20"/>
    </row>
    <row r="229">
      <c r="G229" s="20"/>
      <c r="H229" s="312"/>
      <c r="I229" s="302"/>
      <c r="J229" s="302"/>
      <c r="K229" s="302"/>
      <c r="L229" s="302"/>
      <c r="M229" s="302"/>
      <c r="N229" s="312"/>
      <c r="O229" s="76" t="s">
        <v>722</v>
      </c>
      <c r="P229" s="20"/>
      <c r="Q229" s="20"/>
    </row>
    <row r="230">
      <c r="G230" s="20"/>
      <c r="H230" s="312"/>
      <c r="I230" s="301" t="s">
        <v>462</v>
      </c>
      <c r="J230" s="302"/>
      <c r="K230" s="302"/>
      <c r="L230" s="302"/>
      <c r="M230" s="302"/>
      <c r="N230" s="312"/>
      <c r="O230" s="76" t="s">
        <v>723</v>
      </c>
      <c r="P230" s="20"/>
      <c r="Q230" s="20"/>
    </row>
    <row r="231">
      <c r="G231" s="20"/>
      <c r="H231" s="312"/>
      <c r="I231" s="302"/>
      <c r="J231" s="302"/>
      <c r="K231" s="302"/>
      <c r="L231" s="302"/>
      <c r="M231" s="302"/>
      <c r="N231" s="312"/>
      <c r="O231" s="77"/>
      <c r="P231" s="20"/>
      <c r="Q231" s="20"/>
    </row>
    <row r="232">
      <c r="G232" s="20"/>
      <c r="H232" s="312"/>
      <c r="I232" s="304" t="s">
        <v>463</v>
      </c>
      <c r="J232" s="302"/>
      <c r="K232" s="302"/>
      <c r="L232" s="302"/>
      <c r="M232" s="302"/>
      <c r="N232" s="312"/>
      <c r="O232" s="76" t="s">
        <v>724</v>
      </c>
      <c r="P232" s="20"/>
      <c r="Q232" s="20"/>
    </row>
    <row r="233">
      <c r="G233" s="20"/>
      <c r="H233" s="312"/>
      <c r="I233" s="304" t="s">
        <v>464</v>
      </c>
      <c r="J233" s="302"/>
      <c r="K233" s="302"/>
      <c r="L233" s="302"/>
      <c r="M233" s="302"/>
      <c r="N233" s="312"/>
      <c r="O233" s="76" t="s">
        <v>725</v>
      </c>
      <c r="P233" s="20"/>
      <c r="Q233" s="20"/>
    </row>
    <row r="234">
      <c r="G234" s="20"/>
      <c r="H234" s="312"/>
      <c r="I234" s="315" t="s">
        <v>465</v>
      </c>
      <c r="J234" s="319"/>
      <c r="K234" s="302"/>
      <c r="L234" s="302"/>
      <c r="M234" s="302"/>
      <c r="N234" s="312"/>
      <c r="O234" s="313" t="s">
        <v>726</v>
      </c>
      <c r="P234" s="20"/>
      <c r="Q234" s="20"/>
    </row>
    <row r="235">
      <c r="G235" s="20"/>
      <c r="H235" s="312"/>
      <c r="I235" s="304" t="s">
        <v>466</v>
      </c>
      <c r="J235" s="302"/>
      <c r="K235" s="302"/>
      <c r="L235" s="302"/>
      <c r="M235" s="302"/>
      <c r="N235" s="312"/>
      <c r="O235" s="76" t="s">
        <v>700</v>
      </c>
      <c r="P235" s="20"/>
      <c r="Q235" s="20"/>
    </row>
    <row r="236">
      <c r="G236" s="20"/>
      <c r="H236" s="312"/>
      <c r="I236" s="304" t="s">
        <v>467</v>
      </c>
      <c r="J236" s="302"/>
      <c r="K236" s="302"/>
      <c r="L236" s="302"/>
      <c r="M236" s="302"/>
      <c r="N236" s="312"/>
      <c r="O236" s="76" t="s">
        <v>727</v>
      </c>
      <c r="P236" s="20"/>
      <c r="Q236" s="20"/>
    </row>
    <row r="237">
      <c r="G237" s="20"/>
      <c r="H237" s="312"/>
      <c r="I237" s="302"/>
      <c r="J237" s="302"/>
      <c r="K237" s="302"/>
      <c r="L237" s="302"/>
      <c r="M237" s="302"/>
      <c r="N237" s="312"/>
      <c r="O237" s="77"/>
      <c r="P237" s="20"/>
      <c r="Q237" s="20"/>
    </row>
    <row r="238">
      <c r="G238" s="20"/>
      <c r="H238" s="312"/>
      <c r="I238" s="304" t="s">
        <v>468</v>
      </c>
      <c r="J238" s="302"/>
      <c r="K238" s="302"/>
      <c r="L238" s="302"/>
      <c r="M238" s="302"/>
      <c r="N238" s="312"/>
      <c r="O238" s="76" t="s">
        <v>728</v>
      </c>
      <c r="P238" s="20"/>
      <c r="Q238" s="20"/>
    </row>
    <row r="239">
      <c r="G239" s="20"/>
      <c r="H239" s="312"/>
      <c r="I239" s="304" t="s">
        <v>469</v>
      </c>
      <c r="J239" s="302"/>
      <c r="K239" s="302"/>
      <c r="L239" s="302"/>
      <c r="M239" s="302"/>
      <c r="N239" s="312"/>
      <c r="O239" s="76" t="s">
        <v>729</v>
      </c>
      <c r="P239" s="20"/>
      <c r="Q239" s="20"/>
    </row>
    <row r="240">
      <c r="G240" s="20"/>
      <c r="H240" s="312"/>
      <c r="I240" s="304" t="s">
        <v>470</v>
      </c>
      <c r="J240" s="302"/>
      <c r="K240" s="302"/>
      <c r="L240" s="302"/>
      <c r="M240" s="302"/>
      <c r="N240" s="312"/>
      <c r="O240" s="313" t="s">
        <v>730</v>
      </c>
      <c r="P240" s="20"/>
      <c r="Q240" s="20"/>
    </row>
    <row r="241">
      <c r="G241" s="20"/>
      <c r="H241" s="312"/>
      <c r="I241" s="315" t="s">
        <v>471</v>
      </c>
      <c r="J241" s="302"/>
      <c r="K241" s="302"/>
      <c r="L241" s="302"/>
      <c r="M241" s="302"/>
      <c r="N241" s="312"/>
      <c r="O241" s="76" t="s">
        <v>700</v>
      </c>
      <c r="P241" s="20"/>
      <c r="Q241" s="20"/>
    </row>
    <row r="242">
      <c r="G242" s="20"/>
      <c r="H242" s="312"/>
      <c r="I242" s="304" t="s">
        <v>472</v>
      </c>
      <c r="J242" s="302"/>
      <c r="K242" s="302"/>
      <c r="L242" s="302"/>
      <c r="M242" s="302"/>
      <c r="N242" s="312"/>
      <c r="O242" s="76" t="s">
        <v>701</v>
      </c>
      <c r="P242" s="20"/>
      <c r="Q242" s="20"/>
    </row>
    <row r="243">
      <c r="G243" s="20"/>
      <c r="H243" s="312"/>
      <c r="I243" s="302"/>
      <c r="J243" s="302"/>
      <c r="K243" s="302"/>
      <c r="L243" s="302"/>
      <c r="M243" s="302"/>
      <c r="N243" s="312"/>
      <c r="O243" s="77"/>
      <c r="P243" s="20"/>
      <c r="Q243" s="20"/>
    </row>
    <row r="244">
      <c r="G244" s="20"/>
      <c r="H244" s="312"/>
      <c r="I244" s="301" t="s">
        <v>473</v>
      </c>
      <c r="J244" s="302"/>
      <c r="K244" s="302"/>
      <c r="L244" s="302"/>
      <c r="M244" s="302"/>
      <c r="N244" s="312"/>
      <c r="O244" s="76" t="s">
        <v>731</v>
      </c>
      <c r="P244" s="20"/>
      <c r="Q244" s="20"/>
    </row>
    <row r="245">
      <c r="G245" s="20"/>
      <c r="H245" s="312"/>
      <c r="I245" s="302"/>
      <c r="J245" s="302"/>
      <c r="K245" s="302"/>
      <c r="L245" s="302"/>
      <c r="M245" s="302"/>
      <c r="N245" s="312"/>
      <c r="O245" s="76" t="s">
        <v>732</v>
      </c>
      <c r="P245" s="20"/>
      <c r="Q245" s="20"/>
    </row>
    <row r="246">
      <c r="G246" s="20"/>
      <c r="H246" s="312"/>
      <c r="I246" s="304" t="s">
        <v>474</v>
      </c>
      <c r="J246" s="302"/>
      <c r="K246" s="302"/>
      <c r="L246" s="302"/>
      <c r="M246" s="302"/>
      <c r="N246" s="312"/>
      <c r="O246" s="313" t="s">
        <v>689</v>
      </c>
      <c r="P246" s="20"/>
      <c r="Q246" s="20"/>
    </row>
    <row r="247">
      <c r="G247" s="20"/>
      <c r="H247" s="312"/>
      <c r="I247" s="304" t="s">
        <v>475</v>
      </c>
      <c r="J247" s="302"/>
      <c r="K247" s="302"/>
      <c r="L247" s="302"/>
      <c r="M247" s="302"/>
      <c r="N247" s="312"/>
      <c r="O247" s="76" t="s">
        <v>733</v>
      </c>
      <c r="P247" s="20"/>
      <c r="Q247" s="20"/>
    </row>
    <row r="248">
      <c r="G248" s="20"/>
      <c r="H248" s="312"/>
      <c r="I248" s="304" t="s">
        <v>476</v>
      </c>
      <c r="J248" s="302"/>
      <c r="K248" s="302"/>
      <c r="L248" s="302"/>
      <c r="M248" s="302"/>
      <c r="N248" s="312"/>
      <c r="O248" s="76" t="s">
        <v>734</v>
      </c>
      <c r="P248" s="20"/>
      <c r="Q248" s="20"/>
    </row>
    <row r="249">
      <c r="G249" s="20"/>
      <c r="H249" s="312"/>
      <c r="I249" s="315" t="s">
        <v>477</v>
      </c>
      <c r="J249" s="319"/>
      <c r="K249" s="302"/>
      <c r="L249" s="302"/>
      <c r="M249" s="302"/>
      <c r="N249" s="312"/>
      <c r="O249" s="77"/>
      <c r="P249" s="20"/>
      <c r="Q249" s="20"/>
    </row>
    <row r="250">
      <c r="G250" s="20"/>
      <c r="H250" s="312"/>
      <c r="I250" s="304" t="s">
        <v>478</v>
      </c>
      <c r="J250" s="302"/>
      <c r="K250" s="302"/>
      <c r="L250" s="302"/>
      <c r="M250" s="302"/>
      <c r="N250" s="312"/>
      <c r="O250" s="76" t="s">
        <v>735</v>
      </c>
      <c r="P250" s="20"/>
      <c r="Q250" s="20"/>
    </row>
    <row r="251">
      <c r="G251" s="20"/>
      <c r="H251" s="312"/>
      <c r="I251" s="302"/>
      <c r="J251" s="302"/>
      <c r="K251" s="302"/>
      <c r="L251" s="302"/>
      <c r="M251" s="302"/>
      <c r="N251" s="312"/>
      <c r="O251" s="76" t="s">
        <v>725</v>
      </c>
      <c r="P251" s="20"/>
      <c r="Q251" s="20"/>
    </row>
    <row r="252">
      <c r="G252" s="20"/>
      <c r="H252" s="312"/>
      <c r="I252" s="304" t="s">
        <v>479</v>
      </c>
      <c r="J252" s="302"/>
      <c r="K252" s="302"/>
      <c r="L252" s="302"/>
      <c r="M252" s="302"/>
      <c r="N252" s="312"/>
      <c r="O252" s="313" t="s">
        <v>736</v>
      </c>
      <c r="P252" s="20"/>
      <c r="Q252" s="20"/>
    </row>
    <row r="253">
      <c r="G253" s="20"/>
      <c r="H253" s="312"/>
      <c r="I253" s="304" t="s">
        <v>480</v>
      </c>
      <c r="J253" s="302"/>
      <c r="K253" s="302"/>
      <c r="L253" s="302"/>
      <c r="M253" s="302"/>
      <c r="N253" s="312"/>
      <c r="O253" s="76" t="s">
        <v>737</v>
      </c>
      <c r="P253" s="20"/>
      <c r="Q253" s="20"/>
    </row>
    <row r="254">
      <c r="G254" s="20"/>
      <c r="H254" s="312"/>
      <c r="I254" s="315" t="s">
        <v>481</v>
      </c>
      <c r="J254" s="302"/>
      <c r="K254" s="302"/>
      <c r="L254" s="302"/>
      <c r="M254" s="302"/>
      <c r="N254" s="312"/>
      <c r="O254" s="76" t="s">
        <v>738</v>
      </c>
      <c r="P254" s="20"/>
      <c r="Q254" s="20"/>
    </row>
    <row r="255">
      <c r="G255" s="20"/>
      <c r="H255" s="312"/>
      <c r="I255" s="304" t="s">
        <v>482</v>
      </c>
      <c r="J255" s="302"/>
      <c r="K255" s="302"/>
      <c r="L255" s="302"/>
      <c r="M255" s="302"/>
      <c r="N255" s="312"/>
      <c r="O255" s="77"/>
      <c r="P255" s="20"/>
      <c r="Q255" s="20"/>
    </row>
    <row r="256">
      <c r="G256" s="20"/>
      <c r="H256" s="312"/>
      <c r="I256" s="304" t="s">
        <v>483</v>
      </c>
      <c r="J256" s="302"/>
      <c r="K256" s="302"/>
      <c r="L256" s="302"/>
      <c r="M256" s="302"/>
      <c r="N256" s="312"/>
      <c r="O256" s="76" t="s">
        <v>739</v>
      </c>
      <c r="P256" s="20"/>
      <c r="Q256" s="20"/>
    </row>
    <row r="257">
      <c r="G257" s="20"/>
      <c r="H257" s="312"/>
      <c r="I257" s="302"/>
      <c r="J257" s="302"/>
      <c r="K257" s="302"/>
      <c r="L257" s="302"/>
      <c r="M257" s="302"/>
      <c r="N257" s="312"/>
      <c r="O257" s="76" t="s">
        <v>740</v>
      </c>
      <c r="P257" s="20"/>
      <c r="Q257" s="20"/>
    </row>
    <row r="258">
      <c r="G258" s="20"/>
      <c r="H258" s="312"/>
      <c r="I258" s="304" t="s">
        <v>484</v>
      </c>
      <c r="J258" s="302"/>
      <c r="K258" s="302"/>
      <c r="L258" s="302"/>
      <c r="M258" s="302"/>
      <c r="N258" s="312"/>
      <c r="O258" s="76" t="s">
        <v>741</v>
      </c>
      <c r="P258" s="20"/>
      <c r="Q258" s="20"/>
    </row>
    <row r="259">
      <c r="G259" s="20"/>
      <c r="H259" s="312"/>
      <c r="I259" s="315" t="s">
        <v>485</v>
      </c>
      <c r="J259" s="319"/>
      <c r="K259" s="302"/>
      <c r="L259" s="302"/>
      <c r="M259" s="302"/>
      <c r="N259" s="312"/>
      <c r="O259" s="313" t="s">
        <v>742</v>
      </c>
      <c r="P259" s="20"/>
      <c r="Q259" s="20"/>
    </row>
    <row r="260">
      <c r="G260" s="20"/>
      <c r="H260" s="312"/>
      <c r="I260" s="304" t="s">
        <v>486</v>
      </c>
      <c r="J260" s="302"/>
      <c r="K260" s="302"/>
      <c r="L260" s="302"/>
      <c r="M260" s="302"/>
      <c r="N260" s="312"/>
      <c r="O260" s="76" t="s">
        <v>743</v>
      </c>
      <c r="P260" s="20"/>
      <c r="Q260" s="20"/>
    </row>
    <row r="261">
      <c r="G261" s="20"/>
      <c r="H261" s="312"/>
      <c r="I261" s="304" t="s">
        <v>487</v>
      </c>
      <c r="J261" s="302"/>
      <c r="K261" s="302"/>
      <c r="L261" s="302"/>
      <c r="M261" s="302"/>
      <c r="N261" s="312"/>
      <c r="O261" s="77"/>
      <c r="P261" s="20"/>
      <c r="Q261" s="20"/>
    </row>
    <row r="262">
      <c r="G262" s="20"/>
      <c r="H262" s="312"/>
      <c r="I262" s="304" t="s">
        <v>488</v>
      </c>
      <c r="J262" s="302"/>
      <c r="K262" s="302"/>
      <c r="L262" s="302"/>
      <c r="M262" s="302"/>
      <c r="N262" s="312"/>
      <c r="O262" s="76" t="s">
        <v>744</v>
      </c>
      <c r="P262" s="20"/>
      <c r="Q262" s="20"/>
    </row>
    <row r="263">
      <c r="G263" s="20"/>
      <c r="H263" s="312"/>
      <c r="I263" s="302"/>
      <c r="J263" s="302"/>
      <c r="K263" s="302"/>
      <c r="L263" s="302"/>
      <c r="M263" s="302"/>
      <c r="N263" s="312"/>
      <c r="O263" s="76" t="s">
        <v>658</v>
      </c>
      <c r="P263" s="20"/>
      <c r="Q263" s="20"/>
    </row>
    <row r="264">
      <c r="G264" s="20"/>
      <c r="H264" s="312"/>
      <c r="I264" s="301" t="s">
        <v>489</v>
      </c>
      <c r="J264" s="302"/>
      <c r="K264" s="302"/>
      <c r="L264" s="302"/>
      <c r="M264" s="302"/>
      <c r="N264" s="312"/>
      <c r="O264" s="313" t="s">
        <v>745</v>
      </c>
      <c r="P264" s="314"/>
      <c r="Q264" s="20"/>
    </row>
    <row r="265">
      <c r="G265" s="20"/>
      <c r="H265" s="312"/>
      <c r="I265" s="302"/>
      <c r="J265" s="302"/>
      <c r="K265" s="302"/>
      <c r="L265" s="302"/>
      <c r="M265" s="302"/>
      <c r="N265" s="312"/>
      <c r="O265" s="76" t="s">
        <v>746</v>
      </c>
      <c r="P265" s="20"/>
      <c r="Q265" s="20"/>
    </row>
    <row r="266">
      <c r="G266" s="20"/>
      <c r="H266" s="312"/>
      <c r="I266" s="304" t="s">
        <v>490</v>
      </c>
      <c r="J266" s="302"/>
      <c r="K266" s="302"/>
      <c r="L266" s="302"/>
      <c r="M266" s="302"/>
      <c r="N266" s="312"/>
      <c r="O266" s="76" t="s">
        <v>747</v>
      </c>
      <c r="P266" s="20"/>
      <c r="Q266" s="20"/>
    </row>
    <row r="267">
      <c r="G267" s="20"/>
      <c r="H267" s="312"/>
      <c r="I267" s="304" t="s">
        <v>491</v>
      </c>
      <c r="J267" s="302"/>
      <c r="K267" s="302"/>
      <c r="L267" s="302"/>
      <c r="M267" s="302"/>
      <c r="N267" s="312"/>
      <c r="O267" s="77"/>
      <c r="P267" s="20"/>
      <c r="Q267" s="20"/>
    </row>
    <row r="268">
      <c r="G268" s="20"/>
      <c r="H268" s="312"/>
      <c r="I268" s="315" t="s">
        <v>492</v>
      </c>
      <c r="J268" s="319"/>
      <c r="K268" s="302"/>
      <c r="L268" s="302"/>
      <c r="M268" s="302"/>
      <c r="N268" s="312"/>
      <c r="O268" s="76" t="s">
        <v>748</v>
      </c>
      <c r="P268" s="20"/>
      <c r="Q268" s="20"/>
    </row>
    <row r="269">
      <c r="G269" s="20"/>
      <c r="H269" s="312"/>
      <c r="I269" s="304" t="s">
        <v>493</v>
      </c>
      <c r="J269" s="302"/>
      <c r="K269" s="302"/>
      <c r="L269" s="302"/>
      <c r="M269" s="302"/>
      <c r="N269" s="312"/>
      <c r="O269" s="76" t="s">
        <v>749</v>
      </c>
      <c r="P269" s="20"/>
      <c r="Q269" s="20"/>
    </row>
    <row r="270">
      <c r="G270" s="20"/>
      <c r="H270" s="312"/>
      <c r="I270" s="304" t="s">
        <v>494</v>
      </c>
      <c r="J270" s="302"/>
      <c r="K270" s="302"/>
      <c r="L270" s="302"/>
      <c r="M270" s="302"/>
      <c r="N270" s="312"/>
      <c r="O270" s="313" t="s">
        <v>750</v>
      </c>
      <c r="P270" s="20"/>
      <c r="Q270" s="20"/>
    </row>
    <row r="271">
      <c r="G271" s="20"/>
      <c r="H271" s="312"/>
      <c r="I271" s="302"/>
      <c r="J271" s="302"/>
      <c r="K271" s="302"/>
      <c r="L271" s="302"/>
      <c r="M271" s="302"/>
      <c r="N271" s="312"/>
      <c r="O271" s="76" t="s">
        <v>751</v>
      </c>
      <c r="P271" s="20"/>
      <c r="Q271" s="20"/>
    </row>
    <row r="272">
      <c r="G272" s="20"/>
      <c r="H272" s="312"/>
      <c r="I272" s="304" t="s">
        <v>495</v>
      </c>
      <c r="J272" s="302"/>
      <c r="K272" s="302"/>
      <c r="L272" s="302"/>
      <c r="M272" s="302"/>
      <c r="N272" s="312"/>
      <c r="O272" s="76" t="s">
        <v>752</v>
      </c>
      <c r="P272" s="20"/>
      <c r="Q272" s="20"/>
    </row>
    <row r="273">
      <c r="G273" s="20"/>
      <c r="H273" s="312"/>
      <c r="I273" s="315" t="s">
        <v>496</v>
      </c>
      <c r="J273" s="319"/>
      <c r="K273" s="302"/>
      <c r="L273" s="302"/>
      <c r="M273" s="302"/>
      <c r="N273" s="312"/>
      <c r="O273" s="77"/>
      <c r="P273" s="20"/>
      <c r="Q273" s="20"/>
    </row>
    <row r="274">
      <c r="G274" s="20"/>
      <c r="H274" s="312"/>
      <c r="I274" s="304" t="s">
        <v>497</v>
      </c>
      <c r="J274" s="302"/>
      <c r="K274" s="302"/>
      <c r="L274" s="302"/>
      <c r="M274" s="302"/>
      <c r="N274" s="312"/>
      <c r="O274" s="76" t="s">
        <v>753</v>
      </c>
      <c r="P274" s="20"/>
      <c r="Q274" s="20"/>
    </row>
    <row r="275">
      <c r="G275" s="20"/>
      <c r="H275" s="312"/>
      <c r="I275" s="304" t="s">
        <v>498</v>
      </c>
      <c r="J275" s="302"/>
      <c r="K275" s="302"/>
      <c r="L275" s="302"/>
      <c r="M275" s="302"/>
      <c r="N275" s="312"/>
      <c r="O275" s="76" t="s">
        <v>754</v>
      </c>
      <c r="P275" s="20"/>
      <c r="Q275" s="20"/>
    </row>
    <row r="276">
      <c r="G276" s="20"/>
      <c r="H276" s="312"/>
      <c r="I276" s="304" t="s">
        <v>499</v>
      </c>
      <c r="J276" s="302"/>
      <c r="K276" s="302"/>
      <c r="L276" s="302"/>
      <c r="M276" s="302"/>
      <c r="N276" s="312"/>
      <c r="O276" s="76" t="s">
        <v>755</v>
      </c>
      <c r="P276" s="20"/>
      <c r="Q276" s="20"/>
    </row>
    <row r="277">
      <c r="G277" s="20"/>
      <c r="H277" s="312"/>
      <c r="I277" s="302"/>
      <c r="J277" s="302"/>
      <c r="K277" s="302"/>
      <c r="L277" s="302"/>
      <c r="M277" s="302"/>
      <c r="N277" s="312"/>
      <c r="O277" s="313" t="s">
        <v>756</v>
      </c>
      <c r="P277" s="20"/>
      <c r="Q277" s="20"/>
    </row>
    <row r="278">
      <c r="G278" s="20"/>
      <c r="H278" s="312"/>
      <c r="I278" s="304" t="s">
        <v>500</v>
      </c>
      <c r="J278" s="302"/>
      <c r="K278" s="302"/>
      <c r="L278" s="302"/>
      <c r="M278" s="302"/>
      <c r="N278" s="312"/>
      <c r="O278" s="76" t="s">
        <v>757</v>
      </c>
      <c r="P278" s="20"/>
      <c r="Q278" s="20"/>
    </row>
    <row r="279">
      <c r="G279" s="20"/>
      <c r="H279" s="312"/>
      <c r="I279" s="304" t="s">
        <v>501</v>
      </c>
      <c r="J279" s="302"/>
      <c r="K279" s="302"/>
      <c r="L279" s="302"/>
      <c r="M279" s="302"/>
      <c r="N279" s="312"/>
      <c r="O279" s="77"/>
      <c r="P279" s="20"/>
      <c r="Q279" s="20"/>
    </row>
    <row r="280">
      <c r="G280" s="20"/>
      <c r="H280" s="312"/>
      <c r="I280" s="315" t="s">
        <v>502</v>
      </c>
      <c r="J280" s="319"/>
      <c r="K280" s="302"/>
      <c r="L280" s="302"/>
      <c r="M280" s="302"/>
      <c r="N280" s="312"/>
      <c r="O280" s="76" t="s">
        <v>758</v>
      </c>
      <c r="P280" s="20"/>
      <c r="Q280" s="20"/>
    </row>
    <row r="281">
      <c r="G281" s="20"/>
      <c r="H281" s="312"/>
      <c r="I281" s="304" t="s">
        <v>503</v>
      </c>
      <c r="J281" s="302"/>
      <c r="K281" s="302"/>
      <c r="L281" s="302"/>
      <c r="M281" s="302"/>
      <c r="N281" s="312"/>
      <c r="O281" s="76" t="s">
        <v>759</v>
      </c>
      <c r="P281" s="20"/>
      <c r="Q281" s="20"/>
    </row>
    <row r="282">
      <c r="G282" s="20"/>
      <c r="H282" s="312"/>
      <c r="I282" s="304" t="s">
        <v>504</v>
      </c>
      <c r="J282" s="302"/>
      <c r="K282" s="302"/>
      <c r="L282" s="302"/>
      <c r="M282" s="302"/>
      <c r="N282" s="312"/>
      <c r="O282" s="76" t="s">
        <v>760</v>
      </c>
      <c r="P282" s="20"/>
      <c r="Q282" s="20"/>
    </row>
    <row r="283">
      <c r="G283" s="20"/>
      <c r="H283" s="312"/>
      <c r="I283" s="302"/>
      <c r="J283" s="302"/>
      <c r="K283" s="302"/>
      <c r="L283" s="302"/>
      <c r="M283" s="302"/>
      <c r="N283" s="312"/>
      <c r="O283" s="76" t="s">
        <v>761</v>
      </c>
      <c r="P283" s="20"/>
      <c r="Q283" s="20"/>
    </row>
    <row r="284">
      <c r="G284" s="20"/>
      <c r="H284" s="312"/>
      <c r="I284" s="301" t="s">
        <v>505</v>
      </c>
      <c r="J284" s="302"/>
      <c r="K284" s="302"/>
      <c r="L284" s="302"/>
      <c r="M284" s="302"/>
      <c r="N284" s="312"/>
      <c r="O284" s="313" t="s">
        <v>762</v>
      </c>
      <c r="P284" s="20"/>
      <c r="Q284" s="20"/>
    </row>
    <row r="285">
      <c r="G285" s="20"/>
      <c r="H285" s="312"/>
      <c r="I285" s="302"/>
      <c r="J285" s="302"/>
      <c r="K285" s="302"/>
      <c r="L285" s="302"/>
      <c r="M285" s="302"/>
      <c r="N285" s="312"/>
      <c r="O285" s="77"/>
      <c r="P285" s="20"/>
      <c r="Q285" s="20"/>
    </row>
    <row r="286">
      <c r="G286" s="20"/>
      <c r="H286" s="312"/>
      <c r="I286" s="304" t="s">
        <v>506</v>
      </c>
      <c r="J286" s="302"/>
      <c r="K286" s="302"/>
      <c r="L286" s="302"/>
      <c r="M286" s="302"/>
      <c r="N286" s="312"/>
      <c r="O286" s="76" t="s">
        <v>763</v>
      </c>
      <c r="P286" s="20"/>
      <c r="Q286" s="20"/>
    </row>
    <row r="287">
      <c r="G287" s="20"/>
      <c r="H287" s="312"/>
      <c r="I287" s="304" t="s">
        <v>507</v>
      </c>
      <c r="J287" s="302"/>
      <c r="K287" s="302"/>
      <c r="L287" s="302"/>
      <c r="M287" s="302"/>
      <c r="N287" s="312"/>
      <c r="O287" s="76" t="s">
        <v>759</v>
      </c>
      <c r="P287" s="20"/>
      <c r="Q287" s="20"/>
    </row>
    <row r="288">
      <c r="G288" s="20"/>
      <c r="H288" s="312"/>
      <c r="I288" s="304" t="s">
        <v>508</v>
      </c>
      <c r="J288" s="302"/>
      <c r="K288" s="302"/>
      <c r="L288" s="302"/>
      <c r="M288" s="302"/>
      <c r="N288" s="312"/>
      <c r="O288" s="76" t="s">
        <v>760</v>
      </c>
      <c r="P288" s="20"/>
      <c r="Q288" s="20"/>
    </row>
    <row r="289">
      <c r="G289" s="20"/>
      <c r="H289" s="312"/>
      <c r="I289" s="315" t="s">
        <v>509</v>
      </c>
      <c r="J289" s="302"/>
      <c r="K289" s="302"/>
      <c r="L289" s="302"/>
      <c r="M289" s="302"/>
      <c r="N289" s="312"/>
      <c r="O289" s="76" t="s">
        <v>764</v>
      </c>
      <c r="P289" s="20"/>
      <c r="Q289" s="20"/>
    </row>
    <row r="290">
      <c r="G290" s="20"/>
      <c r="H290" s="312"/>
      <c r="I290" s="304" t="s">
        <v>510</v>
      </c>
      <c r="J290" s="302"/>
      <c r="K290" s="302"/>
      <c r="L290" s="302"/>
      <c r="M290" s="302"/>
      <c r="N290" s="312"/>
      <c r="O290" s="313" t="s">
        <v>765</v>
      </c>
      <c r="P290" s="20"/>
      <c r="Q290" s="20"/>
    </row>
    <row r="291">
      <c r="G291" s="20"/>
      <c r="H291" s="312"/>
      <c r="I291" s="302"/>
      <c r="J291" s="302"/>
      <c r="K291" s="302"/>
      <c r="L291" s="302"/>
      <c r="M291" s="302"/>
      <c r="N291" s="312"/>
      <c r="O291" s="77"/>
      <c r="P291" s="20"/>
      <c r="Q291" s="20"/>
    </row>
    <row r="292">
      <c r="G292" s="20"/>
      <c r="H292" s="312"/>
      <c r="I292" s="304" t="s">
        <v>511</v>
      </c>
      <c r="J292" s="302"/>
      <c r="K292" s="302"/>
      <c r="L292" s="302"/>
      <c r="M292" s="302"/>
      <c r="N292" s="312"/>
      <c r="O292" s="76" t="s">
        <v>766</v>
      </c>
      <c r="P292" s="20"/>
      <c r="Q292" s="20"/>
    </row>
    <row r="293">
      <c r="G293" s="20"/>
      <c r="H293" s="312"/>
      <c r="I293" s="304" t="s">
        <v>512</v>
      </c>
      <c r="J293" s="302"/>
      <c r="K293" s="302"/>
      <c r="L293" s="302"/>
      <c r="M293" s="302"/>
      <c r="N293" s="312"/>
      <c r="O293" s="76" t="s">
        <v>767</v>
      </c>
      <c r="P293" s="20"/>
      <c r="Q293" s="20"/>
    </row>
    <row r="294">
      <c r="G294" s="20"/>
      <c r="H294" s="312"/>
      <c r="I294" s="304" t="s">
        <v>513</v>
      </c>
      <c r="J294" s="302"/>
      <c r="K294" s="302"/>
      <c r="L294" s="302"/>
      <c r="M294" s="302"/>
      <c r="N294" s="312"/>
      <c r="O294" s="313" t="s">
        <v>768</v>
      </c>
      <c r="P294" s="20"/>
      <c r="Q294" s="20"/>
    </row>
    <row r="295">
      <c r="G295" s="20"/>
      <c r="H295" s="312"/>
      <c r="I295" s="304" t="s">
        <v>514</v>
      </c>
      <c r="J295" s="302"/>
      <c r="K295" s="302"/>
      <c r="L295" s="302"/>
      <c r="M295" s="302"/>
      <c r="N295" s="312"/>
      <c r="O295" s="76" t="s">
        <v>769</v>
      </c>
      <c r="P295" s="20"/>
      <c r="Q295" s="20"/>
    </row>
    <row r="296">
      <c r="G296" s="20"/>
      <c r="H296" s="312"/>
      <c r="I296" s="315" t="s">
        <v>515</v>
      </c>
      <c r="J296" s="302"/>
      <c r="K296" s="302"/>
      <c r="L296" s="302"/>
      <c r="M296" s="302"/>
      <c r="N296" s="312"/>
      <c r="O296" s="76" t="s">
        <v>770</v>
      </c>
      <c r="P296" s="20"/>
      <c r="Q296" s="20"/>
    </row>
    <row r="297">
      <c r="G297" s="20"/>
      <c r="H297" s="312"/>
      <c r="I297" s="302"/>
      <c r="J297" s="302"/>
      <c r="K297" s="302"/>
      <c r="L297" s="302"/>
      <c r="M297" s="302"/>
      <c r="N297" s="312"/>
      <c r="O297" s="77"/>
      <c r="P297" s="20"/>
      <c r="Q297" s="20"/>
    </row>
    <row r="298">
      <c r="G298" s="20"/>
      <c r="H298" s="312"/>
      <c r="I298" s="304" t="s">
        <v>516</v>
      </c>
      <c r="J298" s="302"/>
      <c r="K298" s="302"/>
      <c r="L298" s="302"/>
      <c r="M298" s="302"/>
      <c r="N298" s="312"/>
      <c r="O298" s="76" t="s">
        <v>771</v>
      </c>
      <c r="P298" s="20"/>
      <c r="Q298" s="20"/>
    </row>
    <row r="299">
      <c r="G299" s="20"/>
      <c r="H299" s="312"/>
      <c r="I299" s="304" t="s">
        <v>517</v>
      </c>
      <c r="J299" s="302"/>
      <c r="K299" s="302"/>
      <c r="L299" s="302"/>
      <c r="M299" s="302"/>
      <c r="N299" s="312"/>
      <c r="O299" s="76" t="s">
        <v>767</v>
      </c>
      <c r="P299" s="20"/>
      <c r="Q299" s="20"/>
    </row>
    <row r="300">
      <c r="G300" s="20"/>
      <c r="H300" s="312"/>
      <c r="I300" s="315" t="s">
        <v>518</v>
      </c>
      <c r="J300" s="302"/>
      <c r="K300" s="302"/>
      <c r="L300" s="302"/>
      <c r="M300" s="302"/>
      <c r="N300" s="312"/>
      <c r="O300" s="76" t="s">
        <v>768</v>
      </c>
      <c r="P300" s="20"/>
      <c r="Q300" s="20"/>
    </row>
    <row r="301">
      <c r="G301" s="20"/>
      <c r="H301" s="312"/>
      <c r="I301" s="304" t="s">
        <v>519</v>
      </c>
      <c r="J301" s="302"/>
      <c r="K301" s="302"/>
      <c r="L301" s="302"/>
      <c r="M301" s="302"/>
      <c r="N301" s="312"/>
      <c r="O301" s="313" t="s">
        <v>769</v>
      </c>
      <c r="P301" s="20"/>
      <c r="Q301" s="20"/>
    </row>
    <row r="302">
      <c r="G302" s="20"/>
      <c r="H302" s="312"/>
      <c r="I302" s="304" t="s">
        <v>520</v>
      </c>
      <c r="J302" s="302"/>
      <c r="K302" s="302"/>
      <c r="L302" s="302"/>
      <c r="M302" s="302"/>
      <c r="N302" s="312"/>
      <c r="O302" s="76" t="s">
        <v>770</v>
      </c>
      <c r="P302" s="20"/>
      <c r="Q302" s="20"/>
    </row>
    <row r="303">
      <c r="G303" s="20"/>
      <c r="H303" s="312"/>
      <c r="I303" s="302"/>
      <c r="J303" s="302"/>
      <c r="K303" s="302"/>
      <c r="L303" s="302"/>
      <c r="M303" s="302"/>
      <c r="N303" s="20"/>
      <c r="O303" s="20"/>
      <c r="P303" s="20"/>
      <c r="Q303" s="20"/>
    </row>
    <row r="304">
      <c r="G304" s="20"/>
      <c r="H304" s="312"/>
      <c r="I304" s="304" t="s">
        <v>521</v>
      </c>
      <c r="J304" s="302"/>
      <c r="K304" s="302"/>
      <c r="L304" s="302"/>
      <c r="M304" s="302"/>
    </row>
    <row r="305">
      <c r="G305" s="20"/>
      <c r="H305" s="312"/>
      <c r="I305" s="304" t="s">
        <v>522</v>
      </c>
      <c r="J305" s="302"/>
      <c r="K305" s="302"/>
      <c r="L305" s="302"/>
      <c r="M305" s="302"/>
    </row>
    <row r="306">
      <c r="G306" s="20"/>
      <c r="H306" s="312"/>
      <c r="I306" s="315" t="s">
        <v>523</v>
      </c>
      <c r="J306" s="302"/>
      <c r="K306" s="302"/>
      <c r="L306" s="302"/>
      <c r="M306" s="302"/>
    </row>
    <row r="307">
      <c r="G307" s="20"/>
      <c r="H307" s="312"/>
      <c r="I307" s="304" t="s">
        <v>524</v>
      </c>
      <c r="J307" s="302"/>
      <c r="K307" s="302"/>
      <c r="L307" s="302"/>
      <c r="M307" s="302"/>
    </row>
    <row r="308">
      <c r="G308" s="20"/>
      <c r="H308" s="312"/>
      <c r="I308" s="304" t="s">
        <v>525</v>
      </c>
      <c r="J308" s="302"/>
      <c r="K308" s="302"/>
      <c r="L308" s="302"/>
      <c r="M308" s="302"/>
    </row>
    <row r="309">
      <c r="G309" s="20"/>
      <c r="H309" s="312"/>
      <c r="I309" s="302"/>
      <c r="J309" s="302"/>
      <c r="K309" s="302"/>
      <c r="L309" s="302"/>
      <c r="M309" s="302"/>
    </row>
    <row r="310">
      <c r="G310" s="20"/>
      <c r="H310" s="312"/>
      <c r="I310" s="304" t="s">
        <v>526</v>
      </c>
      <c r="J310" s="302"/>
      <c r="K310" s="302"/>
      <c r="L310" s="302"/>
      <c r="M310" s="302"/>
    </row>
    <row r="311">
      <c r="G311" s="20"/>
      <c r="H311" s="312"/>
      <c r="I311" s="304" t="s">
        <v>527</v>
      </c>
      <c r="J311" s="302"/>
      <c r="K311" s="302"/>
      <c r="L311" s="302"/>
      <c r="M311" s="302"/>
    </row>
    <row r="312">
      <c r="G312" s="20"/>
      <c r="H312" s="312"/>
      <c r="I312" s="304" t="s">
        <v>528</v>
      </c>
      <c r="J312" s="302"/>
      <c r="K312" s="302"/>
      <c r="L312" s="302"/>
      <c r="M312" s="302"/>
    </row>
    <row r="313">
      <c r="G313" s="20"/>
      <c r="H313" s="312"/>
      <c r="I313" s="315" t="s">
        <v>529</v>
      </c>
      <c r="J313" s="302"/>
      <c r="K313" s="302"/>
      <c r="L313" s="302"/>
      <c r="M313" s="302"/>
    </row>
    <row r="314">
      <c r="G314" s="20"/>
      <c r="H314" s="312"/>
      <c r="I314" s="304" t="s">
        <v>530</v>
      </c>
      <c r="J314" s="302"/>
      <c r="K314" s="302"/>
      <c r="L314" s="302"/>
      <c r="M314" s="302"/>
    </row>
    <row r="315">
      <c r="G315" s="20"/>
      <c r="H315" s="312"/>
      <c r="I315" s="302"/>
      <c r="J315" s="302"/>
      <c r="K315" s="302"/>
      <c r="L315" s="302"/>
      <c r="M315" s="302"/>
    </row>
    <row r="316">
      <c r="G316" s="20"/>
      <c r="H316" s="312"/>
      <c r="I316" s="304" t="s">
        <v>531</v>
      </c>
      <c r="J316" s="302"/>
      <c r="K316" s="302"/>
      <c r="L316" s="302"/>
      <c r="M316" s="302"/>
    </row>
    <row r="317">
      <c r="G317" s="20"/>
      <c r="H317" s="312"/>
      <c r="I317" s="304" t="s">
        <v>532</v>
      </c>
      <c r="J317" s="302"/>
      <c r="K317" s="302"/>
      <c r="L317" s="302"/>
      <c r="M317" s="302"/>
    </row>
    <row r="318">
      <c r="G318" s="20"/>
      <c r="H318" s="312"/>
      <c r="I318" s="315" t="s">
        <v>533</v>
      </c>
      <c r="J318" s="302"/>
      <c r="K318" s="302"/>
      <c r="L318" s="302"/>
      <c r="M318" s="302"/>
    </row>
    <row r="319">
      <c r="G319" s="20"/>
      <c r="H319" s="312"/>
      <c r="I319" s="304" t="s">
        <v>534</v>
      </c>
      <c r="J319" s="302"/>
      <c r="K319" s="302"/>
      <c r="L319" s="302"/>
      <c r="M319" s="302"/>
    </row>
    <row r="320">
      <c r="G320" s="20"/>
      <c r="H320" s="312"/>
      <c r="I320" s="304" t="s">
        <v>535</v>
      </c>
      <c r="J320" s="302"/>
      <c r="K320" s="302"/>
      <c r="L320" s="302"/>
      <c r="M320" s="302"/>
    </row>
    <row r="321">
      <c r="G321" s="20"/>
      <c r="H321" s="312"/>
      <c r="I321" s="302"/>
      <c r="J321" s="302"/>
      <c r="K321" s="302"/>
      <c r="L321" s="302"/>
      <c r="M321" s="302"/>
    </row>
    <row r="322">
      <c r="G322" s="20"/>
      <c r="H322" s="312"/>
      <c r="I322" s="304" t="s">
        <v>536</v>
      </c>
      <c r="J322" s="302"/>
      <c r="K322" s="302"/>
      <c r="L322" s="302"/>
      <c r="M322" s="302"/>
    </row>
    <row r="323">
      <c r="G323" s="20"/>
      <c r="H323" s="312"/>
      <c r="I323" s="304" t="s">
        <v>537</v>
      </c>
      <c r="J323" s="302"/>
      <c r="K323" s="302"/>
      <c r="L323" s="302"/>
      <c r="M323" s="302"/>
    </row>
    <row r="324">
      <c r="G324" s="20"/>
      <c r="H324" s="312"/>
      <c r="I324" s="304" t="s">
        <v>538</v>
      </c>
      <c r="J324" s="302"/>
      <c r="K324" s="302"/>
      <c r="L324" s="302"/>
      <c r="M324" s="302"/>
    </row>
    <row r="325">
      <c r="G325" s="20"/>
      <c r="H325" s="312"/>
      <c r="I325" s="315" t="s">
        <v>539</v>
      </c>
      <c r="J325" s="319"/>
      <c r="K325" s="302"/>
      <c r="L325" s="302"/>
      <c r="M325" s="302"/>
    </row>
    <row r="326">
      <c r="G326" s="20"/>
      <c r="H326" s="312"/>
      <c r="I326" s="304" t="s">
        <v>540</v>
      </c>
      <c r="J326" s="302"/>
      <c r="K326" s="302"/>
      <c r="L326" s="302"/>
      <c r="M326" s="302"/>
    </row>
    <row r="327">
      <c r="G327" s="20"/>
      <c r="H327" s="312"/>
      <c r="I327" s="302"/>
      <c r="J327" s="302"/>
      <c r="K327" s="302"/>
      <c r="L327" s="302"/>
      <c r="M327" s="302"/>
    </row>
    <row r="328">
      <c r="G328" s="20"/>
      <c r="H328" s="20"/>
      <c r="I328" s="302"/>
      <c r="J328" s="302"/>
      <c r="K328" s="302"/>
      <c r="L328" s="302"/>
      <c r="M328" s="302"/>
    </row>
  </sheetData>
  <mergeCells count="11">
    <mergeCell ref="F21:F22"/>
    <mergeCell ref="F24:F25"/>
    <mergeCell ref="F28:F29"/>
    <mergeCell ref="F30:F31"/>
    <mergeCell ref="I1:L1"/>
    <mergeCell ref="O1:R1"/>
    <mergeCell ref="F3:F4"/>
    <mergeCell ref="F6:F8"/>
    <mergeCell ref="F10:F11"/>
    <mergeCell ref="F13:F14"/>
    <mergeCell ref="F18:F19"/>
  </mergeCells>
  <hyperlinks>
    <hyperlink r:id="rId1" ref="E2"/>
    <hyperlink r:id="rId2" ref="E3"/>
    <hyperlink r:id="rId3" ref="E4"/>
    <hyperlink r:id="rId4" ref="E6"/>
    <hyperlink r:id="rId5" ref="E7"/>
    <hyperlink r:id="rId6" ref="E8"/>
    <hyperlink r:id="rId7" ref="E10"/>
    <hyperlink r:id="rId8" ref="E11"/>
    <hyperlink r:id="rId9" ref="E13"/>
    <hyperlink r:id="rId10" ref="E14"/>
    <hyperlink r:id="rId11" ref="E16"/>
    <hyperlink r:id="rId12" ref="E18"/>
    <hyperlink r:id="rId13" ref="E19"/>
    <hyperlink r:id="rId14" ref="E21"/>
    <hyperlink r:id="rId15" ref="E22"/>
    <hyperlink r:id="rId16" ref="E24"/>
    <hyperlink r:id="rId17" ref="E25"/>
    <hyperlink r:id="rId18" ref="E28"/>
    <hyperlink r:id="rId19" ref="E30"/>
    <hyperlink r:id="rId20" ref="E31"/>
  </hyperlinks>
  <drawing r:id="rId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18.63"/>
    <col customWidth="1" min="4" max="4" width="93.63"/>
    <col customWidth="1" min="6" max="6" width="46.63"/>
    <col customWidth="1" min="7" max="7" width="58.13"/>
    <col customWidth="1" min="8" max="8" width="66.75"/>
  </cols>
  <sheetData>
    <row r="1">
      <c r="A1" s="321" t="s">
        <v>1909</v>
      </c>
      <c r="B1" s="322" t="s">
        <v>191</v>
      </c>
      <c r="C1" s="321" t="s">
        <v>1353</v>
      </c>
      <c r="D1" s="321" t="s">
        <v>1355</v>
      </c>
      <c r="E1" s="323" t="s">
        <v>1354</v>
      </c>
      <c r="F1" s="324" t="s">
        <v>2542</v>
      </c>
      <c r="G1" s="325" t="s">
        <v>2543</v>
      </c>
      <c r="H1" s="326" t="s">
        <v>2544</v>
      </c>
      <c r="I1" s="327"/>
      <c r="J1" s="327"/>
      <c r="K1" s="327"/>
      <c r="L1" s="327"/>
      <c r="M1" s="327"/>
      <c r="N1" s="327"/>
      <c r="O1" s="327"/>
      <c r="P1" s="327"/>
      <c r="Q1" s="327"/>
      <c r="R1" s="327"/>
      <c r="S1" s="327"/>
      <c r="T1" s="327"/>
      <c r="U1" s="327"/>
      <c r="V1" s="327"/>
      <c r="W1" s="327"/>
      <c r="X1" s="327"/>
      <c r="Y1" s="327"/>
      <c r="Z1" s="327"/>
    </row>
    <row r="2">
      <c r="A2" s="242">
        <v>1.0</v>
      </c>
      <c r="B2" s="328">
        <v>46034.0</v>
      </c>
      <c r="C2" s="329" t="s">
        <v>2545</v>
      </c>
      <c r="D2" s="330" t="s">
        <v>79</v>
      </c>
      <c r="E2" s="331"/>
      <c r="F2" s="332" t="s">
        <v>322</v>
      </c>
      <c r="G2" s="333" t="s">
        <v>541</v>
      </c>
      <c r="H2" s="334" t="s">
        <v>2546</v>
      </c>
      <c r="I2" s="335"/>
      <c r="J2" s="335"/>
      <c r="K2" s="335"/>
      <c r="L2" s="335"/>
      <c r="M2" s="335"/>
      <c r="N2" s="335"/>
      <c r="O2" s="335"/>
      <c r="P2" s="335"/>
      <c r="Q2" s="335"/>
      <c r="R2" s="335"/>
      <c r="S2" s="335"/>
      <c r="T2" s="335"/>
      <c r="U2" s="335"/>
      <c r="V2" s="335"/>
      <c r="W2" s="335"/>
      <c r="X2" s="335"/>
      <c r="Y2" s="335"/>
      <c r="Z2" s="335"/>
    </row>
    <row r="3">
      <c r="A3" s="242">
        <v>2.0</v>
      </c>
      <c r="B3" s="328">
        <v>46035.0</v>
      </c>
      <c r="C3" s="329" t="s">
        <v>2547</v>
      </c>
      <c r="D3" s="330" t="s">
        <v>2548</v>
      </c>
      <c r="E3" s="331"/>
      <c r="F3" s="336"/>
      <c r="G3" s="337" t="s">
        <v>543</v>
      </c>
      <c r="H3" s="338"/>
      <c r="I3" s="335"/>
      <c r="J3" s="335"/>
      <c r="K3" s="335"/>
      <c r="L3" s="335"/>
      <c r="M3" s="335"/>
      <c r="N3" s="335"/>
      <c r="O3" s="335"/>
      <c r="P3" s="335"/>
      <c r="Q3" s="335"/>
      <c r="R3" s="335"/>
      <c r="S3" s="335"/>
      <c r="T3" s="335"/>
      <c r="U3" s="335"/>
      <c r="V3" s="335"/>
      <c r="W3" s="335"/>
      <c r="X3" s="335"/>
      <c r="Y3" s="335"/>
      <c r="Z3" s="335"/>
    </row>
    <row r="4">
      <c r="A4" s="242"/>
      <c r="B4" s="328">
        <v>46035.0</v>
      </c>
      <c r="C4" s="329" t="s">
        <v>2549</v>
      </c>
      <c r="D4" s="330" t="s">
        <v>2550</v>
      </c>
      <c r="E4" s="331"/>
      <c r="F4" s="332" t="s">
        <v>325</v>
      </c>
      <c r="G4" s="333" t="s">
        <v>544</v>
      </c>
      <c r="H4" s="338"/>
      <c r="I4" s="335"/>
      <c r="J4" s="335"/>
      <c r="K4" s="335"/>
      <c r="L4" s="335"/>
      <c r="M4" s="335"/>
      <c r="N4" s="335"/>
      <c r="O4" s="335"/>
      <c r="P4" s="335"/>
      <c r="Q4" s="335"/>
      <c r="R4" s="335"/>
      <c r="S4" s="335"/>
      <c r="T4" s="335"/>
      <c r="U4" s="335"/>
      <c r="V4" s="335"/>
      <c r="W4" s="335"/>
      <c r="X4" s="335"/>
      <c r="Y4" s="335"/>
      <c r="Z4" s="335"/>
    </row>
    <row r="5">
      <c r="A5" s="242">
        <v>3.0</v>
      </c>
      <c r="B5" s="328">
        <v>46036.0</v>
      </c>
      <c r="C5" s="329" t="s">
        <v>2551</v>
      </c>
      <c r="D5" s="330" t="s">
        <v>2552</v>
      </c>
      <c r="E5" s="331"/>
      <c r="F5" s="332" t="s">
        <v>326</v>
      </c>
      <c r="G5" s="333" t="s">
        <v>545</v>
      </c>
      <c r="H5" s="338"/>
      <c r="I5" s="335"/>
      <c r="J5" s="335"/>
      <c r="K5" s="335"/>
      <c r="L5" s="335"/>
      <c r="M5" s="335"/>
      <c r="N5" s="335"/>
      <c r="O5" s="335"/>
      <c r="P5" s="335"/>
      <c r="Q5" s="335"/>
      <c r="R5" s="335"/>
      <c r="S5" s="335"/>
      <c r="T5" s="335"/>
      <c r="U5" s="335"/>
      <c r="V5" s="335"/>
      <c r="W5" s="335"/>
      <c r="X5" s="335"/>
      <c r="Y5" s="335"/>
      <c r="Z5" s="335"/>
    </row>
    <row r="6">
      <c r="A6" s="242"/>
      <c r="B6" s="328">
        <v>46036.0</v>
      </c>
      <c r="C6" s="329" t="s">
        <v>2553</v>
      </c>
      <c r="D6" s="330" t="s">
        <v>2554</v>
      </c>
      <c r="E6" s="331"/>
      <c r="F6" s="332" t="s">
        <v>327</v>
      </c>
      <c r="G6" s="333" t="s">
        <v>546</v>
      </c>
      <c r="H6" s="338"/>
      <c r="I6" s="335"/>
      <c r="J6" s="335"/>
      <c r="K6" s="335"/>
      <c r="L6" s="335"/>
      <c r="M6" s="335"/>
      <c r="N6" s="335"/>
      <c r="O6" s="335"/>
      <c r="P6" s="335"/>
      <c r="Q6" s="335"/>
      <c r="R6" s="335"/>
      <c r="S6" s="335"/>
      <c r="T6" s="335"/>
      <c r="U6" s="335"/>
      <c r="V6" s="335"/>
      <c r="W6" s="335"/>
      <c r="X6" s="335"/>
      <c r="Y6" s="335"/>
      <c r="Z6" s="335"/>
    </row>
    <row r="7">
      <c r="A7" s="242"/>
      <c r="B7" s="328">
        <v>46036.0</v>
      </c>
      <c r="C7" s="329" t="s">
        <v>2555</v>
      </c>
      <c r="D7" s="330" t="s">
        <v>2556</v>
      </c>
      <c r="E7" s="331"/>
      <c r="F7" s="339" t="s">
        <v>328</v>
      </c>
      <c r="G7" s="340"/>
      <c r="H7" s="338"/>
      <c r="I7" s="335"/>
      <c r="J7" s="335"/>
      <c r="K7" s="335"/>
      <c r="L7" s="335"/>
      <c r="M7" s="335"/>
      <c r="N7" s="335"/>
      <c r="O7" s="335"/>
      <c r="P7" s="335"/>
      <c r="Q7" s="335"/>
      <c r="R7" s="335"/>
      <c r="S7" s="335"/>
      <c r="T7" s="335"/>
      <c r="U7" s="335"/>
      <c r="V7" s="335"/>
      <c r="W7" s="335"/>
      <c r="X7" s="335"/>
      <c r="Y7" s="335"/>
      <c r="Z7" s="335"/>
    </row>
    <row r="8">
      <c r="A8" s="242">
        <v>4.0</v>
      </c>
      <c r="B8" s="341">
        <v>46038.0</v>
      </c>
      <c r="C8" s="329" t="s">
        <v>2557</v>
      </c>
      <c r="D8" s="342" t="s">
        <v>2558</v>
      </c>
      <c r="E8" s="331"/>
      <c r="F8" s="332" t="s">
        <v>329</v>
      </c>
      <c r="G8" s="333" t="s">
        <v>547</v>
      </c>
      <c r="H8" s="338"/>
      <c r="I8" s="335"/>
      <c r="J8" s="335"/>
      <c r="K8" s="335"/>
      <c r="L8" s="335"/>
      <c r="M8" s="335"/>
      <c r="N8" s="335"/>
      <c r="O8" s="335"/>
      <c r="P8" s="335"/>
      <c r="Q8" s="335"/>
      <c r="R8" s="335"/>
      <c r="S8" s="335"/>
      <c r="T8" s="335"/>
      <c r="U8" s="335"/>
      <c r="V8" s="335"/>
      <c r="W8" s="335"/>
      <c r="X8" s="335"/>
      <c r="Y8" s="335"/>
      <c r="Z8" s="335"/>
    </row>
    <row r="9">
      <c r="A9" s="343"/>
      <c r="B9" s="341">
        <v>46038.0</v>
      </c>
      <c r="C9" s="329" t="s">
        <v>2559</v>
      </c>
      <c r="D9" s="330" t="s">
        <v>2560</v>
      </c>
      <c r="E9" s="331"/>
      <c r="F9" s="336"/>
      <c r="G9" s="333" t="s">
        <v>548</v>
      </c>
      <c r="H9" s="338"/>
      <c r="I9" s="335"/>
      <c r="J9" s="335"/>
      <c r="K9" s="335"/>
      <c r="L9" s="335"/>
      <c r="M9" s="335"/>
      <c r="N9" s="335"/>
      <c r="O9" s="335"/>
      <c r="P9" s="335"/>
      <c r="Q9" s="335"/>
      <c r="R9" s="335"/>
      <c r="S9" s="335"/>
      <c r="T9" s="335"/>
      <c r="U9" s="335"/>
      <c r="V9" s="335"/>
      <c r="W9" s="335"/>
      <c r="X9" s="335"/>
      <c r="Y9" s="335"/>
      <c r="Z9" s="335"/>
    </row>
    <row r="10">
      <c r="A10" s="343"/>
      <c r="B10" s="341">
        <v>46038.0</v>
      </c>
      <c r="C10" s="329" t="s">
        <v>2561</v>
      </c>
      <c r="D10" s="330" t="s">
        <v>2562</v>
      </c>
      <c r="E10" s="331"/>
      <c r="F10" s="332" t="s">
        <v>330</v>
      </c>
      <c r="G10" s="333" t="s">
        <v>549</v>
      </c>
      <c r="H10" s="338"/>
      <c r="I10" s="335"/>
      <c r="J10" s="335"/>
      <c r="K10" s="335"/>
      <c r="L10" s="335"/>
      <c r="M10" s="335"/>
      <c r="N10" s="335"/>
      <c r="O10" s="335"/>
      <c r="P10" s="335"/>
      <c r="Q10" s="335"/>
      <c r="R10" s="335"/>
      <c r="S10" s="335"/>
      <c r="T10" s="335"/>
      <c r="U10" s="335"/>
      <c r="V10" s="335"/>
      <c r="W10" s="335"/>
      <c r="X10" s="335"/>
      <c r="Y10" s="335"/>
      <c r="Z10" s="335"/>
    </row>
    <row r="11">
      <c r="A11" s="242">
        <v>5.0</v>
      </c>
      <c r="B11" s="341">
        <v>46041.0</v>
      </c>
      <c r="C11" s="329" t="s">
        <v>2563</v>
      </c>
      <c r="D11" s="330" t="s">
        <v>2564</v>
      </c>
      <c r="E11" s="331"/>
      <c r="F11" s="332" t="s">
        <v>331</v>
      </c>
      <c r="G11" s="337" t="s">
        <v>550</v>
      </c>
      <c r="H11" s="338"/>
      <c r="I11" s="335"/>
      <c r="J11" s="335"/>
      <c r="K11" s="335"/>
      <c r="L11" s="335"/>
      <c r="M11" s="335"/>
      <c r="N11" s="335"/>
      <c r="O11" s="335"/>
      <c r="P11" s="335"/>
      <c r="Q11" s="335"/>
      <c r="R11" s="335"/>
      <c r="S11" s="335"/>
      <c r="T11" s="335"/>
      <c r="U11" s="335"/>
      <c r="V11" s="335"/>
      <c r="W11" s="335"/>
      <c r="X11" s="335"/>
      <c r="Y11" s="335"/>
      <c r="Z11" s="335"/>
    </row>
    <row r="12">
      <c r="A12" s="343"/>
      <c r="B12" s="341">
        <v>46041.0</v>
      </c>
      <c r="C12" s="329" t="s">
        <v>2565</v>
      </c>
      <c r="D12" s="330" t="s">
        <v>2566</v>
      </c>
      <c r="E12" s="331"/>
      <c r="F12" s="332" t="s">
        <v>333</v>
      </c>
      <c r="G12" s="333" t="s">
        <v>551</v>
      </c>
      <c r="H12" s="338"/>
      <c r="I12" s="335"/>
      <c r="J12" s="335"/>
      <c r="K12" s="335"/>
      <c r="L12" s="335"/>
      <c r="M12" s="335"/>
      <c r="N12" s="335"/>
      <c r="O12" s="335"/>
      <c r="P12" s="335"/>
      <c r="Q12" s="335"/>
      <c r="R12" s="335"/>
      <c r="S12" s="335"/>
      <c r="T12" s="335"/>
      <c r="U12" s="335"/>
      <c r="V12" s="335"/>
      <c r="W12" s="335"/>
      <c r="X12" s="335"/>
      <c r="Y12" s="335"/>
      <c r="Z12" s="335"/>
    </row>
    <row r="13">
      <c r="A13" s="242">
        <v>6.0</v>
      </c>
      <c r="B13" s="341">
        <v>46042.0</v>
      </c>
      <c r="C13" s="329" t="s">
        <v>2567</v>
      </c>
      <c r="D13" s="342" t="s">
        <v>2568</v>
      </c>
      <c r="E13" s="331"/>
      <c r="F13" s="339" t="s">
        <v>334</v>
      </c>
      <c r="G13" s="340"/>
      <c r="H13" s="338"/>
      <c r="I13" s="335"/>
      <c r="J13" s="335"/>
      <c r="K13" s="335"/>
      <c r="L13" s="335"/>
      <c r="M13" s="335"/>
      <c r="N13" s="335"/>
      <c r="O13" s="335"/>
      <c r="P13" s="335"/>
      <c r="Q13" s="335"/>
      <c r="R13" s="335"/>
      <c r="S13" s="335"/>
      <c r="T13" s="335"/>
      <c r="U13" s="335"/>
      <c r="V13" s="335"/>
      <c r="W13" s="335"/>
      <c r="X13" s="335"/>
      <c r="Y13" s="335"/>
      <c r="Z13" s="335"/>
    </row>
    <row r="14">
      <c r="A14" s="242"/>
      <c r="B14" s="341">
        <v>46042.0</v>
      </c>
      <c r="C14" s="329" t="s">
        <v>2569</v>
      </c>
      <c r="D14" s="342" t="s">
        <v>2570</v>
      </c>
      <c r="E14" s="331"/>
      <c r="F14" s="332" t="s">
        <v>335</v>
      </c>
      <c r="G14" s="333" t="s">
        <v>552</v>
      </c>
      <c r="H14" s="338"/>
      <c r="I14" s="335"/>
      <c r="J14" s="335"/>
      <c r="K14" s="335"/>
      <c r="L14" s="335"/>
      <c r="M14" s="335"/>
      <c r="N14" s="335"/>
      <c r="O14" s="335"/>
      <c r="P14" s="335"/>
      <c r="Q14" s="335"/>
      <c r="R14" s="335"/>
      <c r="S14" s="335"/>
      <c r="T14" s="335"/>
      <c r="U14" s="335"/>
      <c r="V14" s="335"/>
      <c r="W14" s="335"/>
      <c r="X14" s="335"/>
      <c r="Y14" s="335"/>
      <c r="Z14" s="335"/>
    </row>
    <row r="15">
      <c r="A15" s="242">
        <v>7.0</v>
      </c>
      <c r="B15" s="341">
        <v>46043.0</v>
      </c>
      <c r="C15" s="329" t="s">
        <v>1482</v>
      </c>
      <c r="D15" s="342" t="s">
        <v>2571</v>
      </c>
      <c r="E15" s="331"/>
      <c r="F15" s="336"/>
      <c r="G15" s="333" t="s">
        <v>553</v>
      </c>
      <c r="H15" s="338"/>
      <c r="I15" s="335"/>
      <c r="J15" s="335"/>
      <c r="K15" s="335"/>
      <c r="L15" s="335"/>
      <c r="M15" s="335"/>
      <c r="N15" s="335"/>
      <c r="O15" s="335"/>
      <c r="P15" s="335"/>
      <c r="Q15" s="335"/>
      <c r="R15" s="335"/>
      <c r="S15" s="335"/>
      <c r="T15" s="335"/>
      <c r="U15" s="335"/>
      <c r="V15" s="335"/>
      <c r="W15" s="335"/>
      <c r="X15" s="335"/>
      <c r="Y15" s="335"/>
      <c r="Z15" s="335"/>
    </row>
    <row r="16">
      <c r="A16" s="343"/>
      <c r="B16" s="341">
        <v>46043.0</v>
      </c>
      <c r="C16" s="329" t="s">
        <v>2572</v>
      </c>
      <c r="D16" s="342" t="s">
        <v>2573</v>
      </c>
      <c r="E16" s="331"/>
      <c r="F16" s="332" t="s">
        <v>336</v>
      </c>
      <c r="G16" s="337" t="s">
        <v>554</v>
      </c>
      <c r="H16" s="338"/>
      <c r="I16" s="335"/>
      <c r="J16" s="335"/>
      <c r="K16" s="335"/>
      <c r="L16" s="335"/>
      <c r="M16" s="335"/>
      <c r="N16" s="335"/>
      <c r="O16" s="335"/>
      <c r="P16" s="335"/>
      <c r="Q16" s="335"/>
      <c r="R16" s="335"/>
      <c r="S16" s="335"/>
      <c r="T16" s="335"/>
      <c r="U16" s="335"/>
      <c r="V16" s="335"/>
      <c r="W16" s="335"/>
      <c r="X16" s="335"/>
      <c r="Y16" s="335"/>
      <c r="Z16" s="335"/>
    </row>
    <row r="17">
      <c r="A17" s="343"/>
      <c r="B17" s="341">
        <v>46043.0</v>
      </c>
      <c r="C17" s="329" t="s">
        <v>2574</v>
      </c>
      <c r="D17" s="330" t="s">
        <v>2575</v>
      </c>
      <c r="E17" s="331"/>
      <c r="F17" s="332" t="s">
        <v>337</v>
      </c>
      <c r="G17" s="333" t="s">
        <v>555</v>
      </c>
      <c r="H17" s="338"/>
      <c r="I17" s="335"/>
      <c r="J17" s="335"/>
      <c r="K17" s="335"/>
      <c r="L17" s="335"/>
      <c r="M17" s="335"/>
      <c r="N17" s="335"/>
      <c r="O17" s="335"/>
      <c r="P17" s="335"/>
      <c r="Q17" s="335"/>
      <c r="R17" s="335"/>
      <c r="S17" s="335"/>
      <c r="T17" s="335"/>
      <c r="U17" s="335"/>
      <c r="V17" s="335"/>
      <c r="W17" s="335"/>
      <c r="X17" s="335"/>
      <c r="Y17" s="335"/>
      <c r="Z17" s="335"/>
    </row>
    <row r="18">
      <c r="A18" s="242">
        <v>8.0</v>
      </c>
      <c r="B18" s="341">
        <v>46044.0</v>
      </c>
      <c r="C18" s="329" t="s">
        <v>2576</v>
      </c>
      <c r="D18" s="342" t="s">
        <v>2577</v>
      </c>
      <c r="E18" s="331"/>
      <c r="F18" s="344" t="s">
        <v>338</v>
      </c>
      <c r="G18" s="333" t="s">
        <v>556</v>
      </c>
      <c r="H18" s="338"/>
      <c r="I18" s="335"/>
      <c r="J18" s="335"/>
      <c r="K18" s="335"/>
      <c r="L18" s="335"/>
      <c r="M18" s="335"/>
      <c r="N18" s="335"/>
      <c r="O18" s="335"/>
      <c r="P18" s="335"/>
      <c r="Q18" s="335"/>
      <c r="R18" s="335"/>
      <c r="S18" s="335"/>
      <c r="T18" s="335"/>
      <c r="U18" s="335"/>
      <c r="V18" s="335"/>
      <c r="W18" s="335"/>
      <c r="X18" s="335"/>
      <c r="Y18" s="335"/>
      <c r="Z18" s="335"/>
    </row>
    <row r="19">
      <c r="A19" s="343"/>
      <c r="B19" s="343"/>
      <c r="C19" s="329" t="s">
        <v>2578</v>
      </c>
      <c r="D19" s="330" t="s">
        <v>2579</v>
      </c>
      <c r="E19" s="331"/>
      <c r="F19" s="332" t="s">
        <v>339</v>
      </c>
      <c r="G19" s="340"/>
      <c r="H19" s="338"/>
      <c r="I19" s="335"/>
      <c r="J19" s="335"/>
      <c r="K19" s="335"/>
      <c r="L19" s="335"/>
      <c r="M19" s="335"/>
      <c r="N19" s="335"/>
      <c r="O19" s="335"/>
      <c r="P19" s="335"/>
      <c r="Q19" s="335"/>
      <c r="R19" s="335"/>
      <c r="S19" s="335"/>
      <c r="T19" s="335"/>
      <c r="U19" s="335"/>
      <c r="V19" s="335"/>
      <c r="W19" s="335"/>
      <c r="X19" s="335"/>
      <c r="Y19" s="335"/>
      <c r="Z19" s="335"/>
    </row>
    <row r="20">
      <c r="A20" s="242">
        <v>9.0</v>
      </c>
      <c r="B20" s="341">
        <v>46045.0</v>
      </c>
      <c r="C20" s="345" t="s">
        <v>2580</v>
      </c>
      <c r="D20" s="346" t="s">
        <v>2581</v>
      </c>
      <c r="E20" s="331"/>
      <c r="F20" s="332" t="s">
        <v>340</v>
      </c>
      <c r="G20" s="333" t="s">
        <v>557</v>
      </c>
      <c r="H20" s="338"/>
      <c r="I20" s="335"/>
      <c r="J20" s="335"/>
      <c r="K20" s="335"/>
      <c r="L20" s="335"/>
      <c r="M20" s="335"/>
      <c r="N20" s="335"/>
      <c r="O20" s="335"/>
      <c r="P20" s="335"/>
      <c r="Q20" s="335"/>
      <c r="R20" s="335"/>
      <c r="S20" s="335"/>
      <c r="T20" s="335"/>
      <c r="U20" s="335"/>
      <c r="V20" s="335"/>
      <c r="W20" s="335"/>
      <c r="X20" s="335"/>
      <c r="Y20" s="335"/>
      <c r="Z20" s="335"/>
    </row>
    <row r="21">
      <c r="A21" s="242">
        <v>10.0</v>
      </c>
      <c r="B21" s="341">
        <v>46049.0</v>
      </c>
      <c r="C21" s="329" t="s">
        <v>2582</v>
      </c>
      <c r="D21" s="342" t="s">
        <v>2583</v>
      </c>
      <c r="E21" s="331"/>
      <c r="F21" s="336"/>
      <c r="G21" s="333" t="s">
        <v>558</v>
      </c>
      <c r="H21" s="338"/>
      <c r="I21" s="335"/>
      <c r="J21" s="335"/>
      <c r="K21" s="335"/>
      <c r="L21" s="335"/>
      <c r="M21" s="335"/>
      <c r="N21" s="335"/>
      <c r="O21" s="335"/>
      <c r="P21" s="335"/>
      <c r="Q21" s="335"/>
      <c r="R21" s="335"/>
      <c r="S21" s="335"/>
      <c r="T21" s="335"/>
      <c r="U21" s="335"/>
      <c r="V21" s="335"/>
      <c r="W21" s="335"/>
      <c r="X21" s="335"/>
      <c r="Y21" s="335"/>
      <c r="Z21" s="335"/>
    </row>
    <row r="22">
      <c r="A22" s="343"/>
      <c r="B22" s="341">
        <v>46049.0</v>
      </c>
      <c r="C22" s="329" t="s">
        <v>2584</v>
      </c>
      <c r="D22" s="330" t="s">
        <v>2585</v>
      </c>
      <c r="E22" s="331"/>
      <c r="F22" s="332" t="s">
        <v>341</v>
      </c>
      <c r="G22" s="333" t="s">
        <v>559</v>
      </c>
      <c r="H22" s="338"/>
      <c r="I22" s="335"/>
      <c r="J22" s="335"/>
      <c r="K22" s="335"/>
      <c r="L22" s="335"/>
      <c r="M22" s="335"/>
      <c r="N22" s="335"/>
      <c r="O22" s="335"/>
      <c r="P22" s="335"/>
      <c r="Q22" s="335"/>
      <c r="R22" s="335"/>
      <c r="S22" s="335"/>
      <c r="T22" s="335"/>
      <c r="U22" s="335"/>
      <c r="V22" s="335"/>
      <c r="W22" s="335"/>
      <c r="X22" s="335"/>
      <c r="Y22" s="335"/>
      <c r="Z22" s="335"/>
    </row>
    <row r="23">
      <c r="A23" s="343"/>
      <c r="B23" s="341">
        <v>46049.0</v>
      </c>
      <c r="C23" s="329" t="s">
        <v>2586</v>
      </c>
      <c r="D23" s="342" t="s">
        <v>2587</v>
      </c>
      <c r="E23" s="331"/>
      <c r="F23" s="332" t="s">
        <v>342</v>
      </c>
      <c r="G23" s="337" t="s">
        <v>560</v>
      </c>
      <c r="H23" s="338"/>
      <c r="I23" s="335"/>
      <c r="J23" s="335"/>
      <c r="K23" s="335"/>
      <c r="L23" s="335"/>
      <c r="M23" s="335"/>
      <c r="N23" s="335"/>
      <c r="O23" s="335"/>
      <c r="P23" s="335"/>
      <c r="Q23" s="335"/>
      <c r="R23" s="335"/>
      <c r="S23" s="335"/>
      <c r="T23" s="335"/>
      <c r="U23" s="335"/>
      <c r="V23" s="335"/>
      <c r="W23" s="335"/>
      <c r="X23" s="335"/>
      <c r="Y23" s="335"/>
      <c r="Z23" s="335"/>
    </row>
    <row r="24">
      <c r="A24" s="242">
        <v>11.0</v>
      </c>
      <c r="B24" s="341">
        <v>46050.0</v>
      </c>
      <c r="C24" s="345" t="s">
        <v>2588</v>
      </c>
      <c r="D24" s="342" t="s">
        <v>2589</v>
      </c>
      <c r="E24" s="331"/>
      <c r="F24" s="332" t="s">
        <v>343</v>
      </c>
      <c r="G24" s="333" t="s">
        <v>556</v>
      </c>
      <c r="H24" s="338"/>
      <c r="I24" s="335"/>
      <c r="J24" s="335"/>
      <c r="K24" s="335"/>
      <c r="L24" s="335"/>
      <c r="M24" s="335"/>
      <c r="N24" s="335"/>
      <c r="O24" s="335"/>
      <c r="P24" s="335"/>
      <c r="Q24" s="335"/>
      <c r="R24" s="335"/>
      <c r="S24" s="335"/>
      <c r="T24" s="335"/>
      <c r="U24" s="335"/>
      <c r="V24" s="335"/>
      <c r="W24" s="335"/>
      <c r="X24" s="335"/>
      <c r="Y24" s="335"/>
      <c r="Z24" s="335"/>
    </row>
    <row r="25">
      <c r="A25" s="243"/>
      <c r="B25" s="347"/>
      <c r="C25" s="335"/>
      <c r="D25" s="17"/>
      <c r="E25" s="331"/>
      <c r="F25" s="339" t="s">
        <v>344</v>
      </c>
      <c r="G25" s="340"/>
      <c r="H25" s="338"/>
      <c r="I25" s="335"/>
      <c r="J25" s="335"/>
      <c r="K25" s="335"/>
      <c r="L25" s="335"/>
      <c r="M25" s="335"/>
      <c r="N25" s="335"/>
      <c r="O25" s="335"/>
      <c r="P25" s="335"/>
      <c r="Q25" s="335"/>
      <c r="R25" s="335"/>
      <c r="S25" s="335"/>
      <c r="T25" s="335"/>
      <c r="U25" s="335"/>
      <c r="V25" s="335"/>
      <c r="W25" s="335"/>
      <c r="X25" s="335"/>
      <c r="Y25" s="335"/>
      <c r="Z25" s="335"/>
    </row>
    <row r="26">
      <c r="A26" s="243"/>
      <c r="B26" s="243"/>
      <c r="C26" s="335"/>
      <c r="D26" s="335"/>
      <c r="E26" s="331"/>
      <c r="F26" s="332" t="s">
        <v>345</v>
      </c>
      <c r="G26" s="333" t="s">
        <v>561</v>
      </c>
      <c r="H26" s="338"/>
      <c r="I26" s="335"/>
      <c r="J26" s="335"/>
      <c r="K26" s="335"/>
      <c r="L26" s="335"/>
      <c r="M26" s="335"/>
      <c r="N26" s="335"/>
      <c r="O26" s="335"/>
      <c r="P26" s="335"/>
      <c r="Q26" s="335"/>
      <c r="R26" s="335"/>
      <c r="S26" s="335"/>
      <c r="T26" s="335"/>
      <c r="U26" s="335"/>
      <c r="V26" s="335"/>
      <c r="W26" s="335"/>
      <c r="X26" s="335"/>
      <c r="Y26" s="335"/>
      <c r="Z26" s="335"/>
    </row>
    <row r="27">
      <c r="A27" s="243"/>
      <c r="B27" s="243"/>
      <c r="C27" s="335"/>
      <c r="D27" s="335"/>
      <c r="E27" s="331"/>
      <c r="F27" s="336"/>
      <c r="G27" s="333" t="s">
        <v>562</v>
      </c>
      <c r="H27" s="338"/>
      <c r="I27" s="335"/>
      <c r="J27" s="335"/>
      <c r="K27" s="335"/>
      <c r="L27" s="335"/>
      <c r="M27" s="335"/>
      <c r="N27" s="335"/>
      <c r="O27" s="335"/>
      <c r="P27" s="335"/>
      <c r="Q27" s="335"/>
      <c r="R27" s="335"/>
      <c r="S27" s="335"/>
      <c r="T27" s="335"/>
      <c r="U27" s="335"/>
      <c r="V27" s="335"/>
      <c r="W27" s="335"/>
      <c r="X27" s="335"/>
      <c r="Y27" s="335"/>
      <c r="Z27" s="335"/>
    </row>
    <row r="28">
      <c r="A28" s="243"/>
      <c r="B28" s="243"/>
      <c r="C28" s="335"/>
      <c r="D28" s="335"/>
      <c r="E28" s="331"/>
      <c r="F28" s="332" t="s">
        <v>346</v>
      </c>
      <c r="G28" s="337" t="s">
        <v>563</v>
      </c>
      <c r="H28" s="338"/>
      <c r="I28" s="335"/>
      <c r="J28" s="335"/>
      <c r="K28" s="335"/>
      <c r="L28" s="335"/>
      <c r="M28" s="335"/>
      <c r="N28" s="335"/>
      <c r="O28" s="335"/>
      <c r="P28" s="335"/>
      <c r="Q28" s="335"/>
      <c r="R28" s="335"/>
      <c r="S28" s="335"/>
      <c r="T28" s="335"/>
      <c r="U28" s="335"/>
      <c r="V28" s="335"/>
      <c r="W28" s="335"/>
      <c r="X28" s="335"/>
      <c r="Y28" s="335"/>
      <c r="Z28" s="335"/>
    </row>
    <row r="29">
      <c r="A29" s="243"/>
      <c r="B29" s="243"/>
      <c r="C29" s="335"/>
      <c r="D29" s="335"/>
      <c r="E29" s="331"/>
      <c r="F29" s="332" t="s">
        <v>348</v>
      </c>
      <c r="G29" s="333" t="s">
        <v>564</v>
      </c>
      <c r="H29" s="338"/>
      <c r="I29" s="335"/>
      <c r="J29" s="335"/>
      <c r="K29" s="335"/>
      <c r="L29" s="335"/>
      <c r="M29" s="335"/>
      <c r="N29" s="335"/>
      <c r="O29" s="335"/>
      <c r="P29" s="335"/>
      <c r="Q29" s="335"/>
      <c r="R29" s="335"/>
      <c r="S29" s="335"/>
      <c r="T29" s="335"/>
      <c r="U29" s="335"/>
      <c r="V29" s="335"/>
      <c r="W29" s="335"/>
      <c r="X29" s="335"/>
      <c r="Y29" s="335"/>
      <c r="Z29" s="335"/>
    </row>
    <row r="30">
      <c r="A30" s="243"/>
      <c r="B30" s="243"/>
      <c r="C30" s="335"/>
      <c r="D30" s="335"/>
      <c r="E30" s="331"/>
      <c r="F30" s="339" t="s">
        <v>349</v>
      </c>
      <c r="G30" s="333" t="s">
        <v>565</v>
      </c>
      <c r="H30" s="338"/>
      <c r="I30" s="335"/>
      <c r="J30" s="335"/>
      <c r="K30" s="335"/>
      <c r="L30" s="335"/>
      <c r="M30" s="335"/>
      <c r="N30" s="335"/>
      <c r="O30" s="335"/>
      <c r="P30" s="335"/>
      <c r="Q30" s="335"/>
      <c r="R30" s="335"/>
      <c r="S30" s="335"/>
      <c r="T30" s="335"/>
      <c r="U30" s="335"/>
      <c r="V30" s="335"/>
      <c r="W30" s="335"/>
      <c r="X30" s="335"/>
      <c r="Y30" s="335"/>
      <c r="Z30" s="335"/>
    </row>
    <row r="31">
      <c r="A31" s="243"/>
      <c r="B31" s="243"/>
      <c r="C31" s="335"/>
      <c r="D31" s="335"/>
      <c r="E31" s="331"/>
      <c r="F31" s="332" t="s">
        <v>350</v>
      </c>
      <c r="G31" s="340"/>
      <c r="H31" s="338"/>
      <c r="I31" s="335"/>
      <c r="J31" s="335"/>
      <c r="K31" s="335"/>
      <c r="L31" s="335"/>
      <c r="M31" s="335"/>
      <c r="N31" s="335"/>
      <c r="O31" s="335"/>
      <c r="P31" s="335"/>
      <c r="Q31" s="335"/>
      <c r="R31" s="335"/>
      <c r="S31" s="335"/>
      <c r="T31" s="335"/>
      <c r="U31" s="335"/>
      <c r="V31" s="335"/>
      <c r="W31" s="335"/>
      <c r="X31" s="335"/>
      <c r="Y31" s="335"/>
      <c r="Z31" s="335"/>
    </row>
    <row r="32">
      <c r="A32" s="243"/>
      <c r="B32" s="243"/>
      <c r="C32" s="335"/>
      <c r="D32" s="335"/>
      <c r="E32" s="331"/>
      <c r="F32" s="332" t="s">
        <v>351</v>
      </c>
      <c r="G32" s="333" t="s">
        <v>566</v>
      </c>
      <c r="H32" s="338"/>
      <c r="I32" s="335"/>
      <c r="J32" s="335"/>
      <c r="K32" s="335"/>
      <c r="L32" s="335"/>
      <c r="M32" s="335"/>
      <c r="N32" s="335"/>
      <c r="O32" s="335"/>
      <c r="P32" s="335"/>
      <c r="Q32" s="335"/>
      <c r="R32" s="335"/>
      <c r="S32" s="335"/>
      <c r="T32" s="335"/>
      <c r="U32" s="335"/>
      <c r="V32" s="335"/>
      <c r="W32" s="335"/>
      <c r="X32" s="335"/>
      <c r="Y32" s="335"/>
      <c r="Z32" s="335"/>
    </row>
    <row r="33">
      <c r="A33" s="243"/>
      <c r="B33" s="243"/>
      <c r="C33" s="335"/>
      <c r="D33" s="335"/>
      <c r="E33" s="331"/>
      <c r="F33" s="336"/>
      <c r="G33" s="333" t="s">
        <v>567</v>
      </c>
      <c r="H33" s="338"/>
      <c r="I33" s="335"/>
      <c r="J33" s="335"/>
      <c r="K33" s="335"/>
      <c r="L33" s="335"/>
      <c r="M33" s="335"/>
      <c r="N33" s="335"/>
      <c r="O33" s="335"/>
      <c r="P33" s="335"/>
      <c r="Q33" s="335"/>
      <c r="R33" s="335"/>
      <c r="S33" s="335"/>
      <c r="T33" s="335"/>
      <c r="U33" s="335"/>
      <c r="V33" s="335"/>
      <c r="W33" s="335"/>
      <c r="X33" s="335"/>
      <c r="Y33" s="335"/>
      <c r="Z33" s="335"/>
    </row>
    <row r="34">
      <c r="A34" s="243"/>
      <c r="B34" s="243"/>
      <c r="C34" s="335"/>
      <c r="D34" s="335"/>
      <c r="E34" s="331"/>
      <c r="F34" s="332" t="s">
        <v>352</v>
      </c>
      <c r="G34" s="337" t="s">
        <v>568</v>
      </c>
      <c r="H34" s="338"/>
      <c r="I34" s="335"/>
      <c r="J34" s="335"/>
      <c r="K34" s="335"/>
      <c r="L34" s="335"/>
      <c r="M34" s="335"/>
      <c r="N34" s="335"/>
      <c r="O34" s="335"/>
      <c r="P34" s="335"/>
      <c r="Q34" s="335"/>
      <c r="R34" s="335"/>
      <c r="S34" s="335"/>
      <c r="T34" s="335"/>
      <c r="U34" s="335"/>
      <c r="V34" s="335"/>
      <c r="W34" s="335"/>
      <c r="X34" s="335"/>
      <c r="Y34" s="335"/>
      <c r="Z34" s="335"/>
    </row>
    <row r="35">
      <c r="A35" s="243"/>
      <c r="B35" s="243"/>
      <c r="C35" s="335"/>
      <c r="D35" s="335"/>
      <c r="E35" s="331"/>
      <c r="F35" s="332" t="s">
        <v>353</v>
      </c>
      <c r="G35" s="333" t="s">
        <v>569</v>
      </c>
      <c r="H35" s="338"/>
      <c r="I35" s="335"/>
      <c r="J35" s="335"/>
      <c r="K35" s="335"/>
      <c r="L35" s="335"/>
      <c r="M35" s="335"/>
      <c r="N35" s="335"/>
      <c r="O35" s="335"/>
      <c r="P35" s="335"/>
      <c r="Q35" s="335"/>
      <c r="R35" s="335"/>
      <c r="S35" s="335"/>
      <c r="T35" s="335"/>
      <c r="U35" s="335"/>
      <c r="V35" s="335"/>
      <c r="W35" s="335"/>
      <c r="X35" s="335"/>
      <c r="Y35" s="335"/>
      <c r="Z35" s="335"/>
    </row>
    <row r="36">
      <c r="A36" s="243"/>
      <c r="B36" s="243"/>
      <c r="C36" s="335"/>
      <c r="D36" s="335"/>
      <c r="E36" s="331"/>
      <c r="F36" s="332" t="s">
        <v>354</v>
      </c>
      <c r="G36" s="333" t="s">
        <v>570</v>
      </c>
      <c r="H36" s="338"/>
      <c r="I36" s="335"/>
      <c r="J36" s="335"/>
      <c r="K36" s="335"/>
      <c r="L36" s="335"/>
      <c r="M36" s="335"/>
      <c r="N36" s="335"/>
      <c r="O36" s="335"/>
      <c r="P36" s="335"/>
      <c r="Q36" s="335"/>
      <c r="R36" s="335"/>
      <c r="S36" s="335"/>
      <c r="T36" s="335"/>
      <c r="U36" s="335"/>
      <c r="V36" s="335"/>
      <c r="W36" s="335"/>
      <c r="X36" s="335"/>
      <c r="Y36" s="335"/>
      <c r="Z36" s="335"/>
    </row>
    <row r="37">
      <c r="A37" s="243"/>
      <c r="B37" s="243"/>
      <c r="C37" s="335"/>
      <c r="D37" s="335"/>
      <c r="E37" s="331"/>
      <c r="F37" s="339" t="s">
        <v>355</v>
      </c>
      <c r="G37" s="340"/>
      <c r="H37" s="338"/>
      <c r="I37" s="335"/>
      <c r="J37" s="335"/>
      <c r="K37" s="335"/>
      <c r="L37" s="335"/>
      <c r="M37" s="335"/>
      <c r="N37" s="335"/>
      <c r="O37" s="335"/>
      <c r="P37" s="335"/>
      <c r="Q37" s="335"/>
      <c r="R37" s="335"/>
      <c r="S37" s="335"/>
      <c r="T37" s="335"/>
      <c r="U37" s="335"/>
      <c r="V37" s="335"/>
      <c r="W37" s="335"/>
      <c r="X37" s="335"/>
      <c r="Y37" s="335"/>
      <c r="Z37" s="335"/>
    </row>
    <row r="38">
      <c r="A38" s="243"/>
      <c r="B38" s="243"/>
      <c r="C38" s="335"/>
      <c r="D38" s="335"/>
      <c r="E38" s="331"/>
      <c r="F38" s="332" t="s">
        <v>356</v>
      </c>
      <c r="G38" s="333" t="s">
        <v>571</v>
      </c>
      <c r="H38" s="338"/>
      <c r="I38" s="335"/>
      <c r="J38" s="335"/>
      <c r="K38" s="335"/>
      <c r="L38" s="335"/>
      <c r="M38" s="335"/>
      <c r="N38" s="335"/>
      <c r="O38" s="335"/>
      <c r="P38" s="335"/>
      <c r="Q38" s="335"/>
      <c r="R38" s="335"/>
      <c r="S38" s="335"/>
      <c r="T38" s="335"/>
      <c r="U38" s="335"/>
      <c r="V38" s="335"/>
      <c r="W38" s="335"/>
      <c r="X38" s="335"/>
      <c r="Y38" s="335"/>
      <c r="Z38" s="335"/>
    </row>
    <row r="39">
      <c r="A39" s="243"/>
      <c r="B39" s="243"/>
      <c r="C39" s="335"/>
      <c r="D39" s="335"/>
      <c r="E39" s="331"/>
      <c r="F39" s="336"/>
      <c r="G39" s="333" t="s">
        <v>567</v>
      </c>
      <c r="H39" s="338"/>
      <c r="I39" s="335"/>
      <c r="J39" s="335"/>
      <c r="K39" s="335"/>
      <c r="L39" s="335"/>
      <c r="M39" s="335"/>
      <c r="N39" s="335"/>
      <c r="O39" s="335"/>
      <c r="P39" s="335"/>
      <c r="Q39" s="335"/>
      <c r="R39" s="335"/>
      <c r="S39" s="335"/>
      <c r="T39" s="335"/>
      <c r="U39" s="335"/>
      <c r="V39" s="335"/>
      <c r="W39" s="335"/>
      <c r="X39" s="335"/>
      <c r="Y39" s="335"/>
      <c r="Z39" s="335"/>
    </row>
    <row r="40">
      <c r="A40" s="243"/>
      <c r="B40" s="243"/>
      <c r="C40" s="335"/>
      <c r="D40" s="335"/>
      <c r="E40" s="331"/>
      <c r="F40" s="332" t="s">
        <v>357</v>
      </c>
      <c r="G40" s="337" t="s">
        <v>568</v>
      </c>
      <c r="H40" s="338"/>
      <c r="I40" s="335"/>
      <c r="J40" s="335"/>
      <c r="K40" s="335"/>
      <c r="L40" s="335"/>
      <c r="M40" s="335"/>
      <c r="N40" s="335"/>
      <c r="O40" s="335"/>
      <c r="P40" s="335"/>
      <c r="Q40" s="335"/>
      <c r="R40" s="335"/>
      <c r="S40" s="335"/>
      <c r="T40" s="335"/>
      <c r="U40" s="335"/>
      <c r="V40" s="335"/>
      <c r="W40" s="335"/>
      <c r="X40" s="335"/>
      <c r="Y40" s="335"/>
      <c r="Z40" s="335"/>
    </row>
    <row r="41">
      <c r="A41" s="243"/>
      <c r="B41" s="243"/>
      <c r="C41" s="335"/>
      <c r="D41" s="335"/>
      <c r="E41" s="331"/>
      <c r="F41" s="332" t="s">
        <v>358</v>
      </c>
      <c r="G41" s="333" t="s">
        <v>572</v>
      </c>
      <c r="H41" s="338"/>
      <c r="I41" s="335"/>
      <c r="J41" s="335"/>
      <c r="K41" s="335"/>
      <c r="L41" s="335"/>
      <c r="M41" s="335"/>
      <c r="N41" s="335"/>
      <c r="O41" s="335"/>
      <c r="P41" s="335"/>
      <c r="Q41" s="335"/>
      <c r="R41" s="335"/>
      <c r="S41" s="335"/>
      <c r="T41" s="335"/>
      <c r="U41" s="335"/>
      <c r="V41" s="335"/>
      <c r="W41" s="335"/>
      <c r="X41" s="335"/>
      <c r="Y41" s="335"/>
      <c r="Z41" s="335"/>
    </row>
    <row r="42">
      <c r="A42" s="243"/>
      <c r="B42" s="243"/>
      <c r="C42" s="335"/>
      <c r="D42" s="335"/>
      <c r="E42" s="331"/>
      <c r="F42" s="332" t="s">
        <v>359</v>
      </c>
      <c r="G42" s="333" t="s">
        <v>573</v>
      </c>
      <c r="H42" s="338"/>
      <c r="I42" s="335"/>
      <c r="J42" s="335"/>
      <c r="K42" s="335"/>
      <c r="L42" s="335"/>
      <c r="M42" s="335"/>
      <c r="N42" s="335"/>
      <c r="O42" s="335"/>
      <c r="P42" s="335"/>
      <c r="Q42" s="335"/>
      <c r="R42" s="335"/>
      <c r="S42" s="335"/>
      <c r="T42" s="335"/>
      <c r="U42" s="335"/>
      <c r="V42" s="335"/>
      <c r="W42" s="335"/>
      <c r="X42" s="335"/>
      <c r="Y42" s="335"/>
      <c r="Z42" s="335"/>
    </row>
    <row r="43">
      <c r="A43" s="243"/>
      <c r="B43" s="243"/>
      <c r="C43" s="335"/>
      <c r="D43" s="335"/>
      <c r="E43" s="331"/>
      <c r="F43" s="339" t="s">
        <v>360</v>
      </c>
      <c r="G43" s="340"/>
      <c r="H43" s="338"/>
      <c r="I43" s="335"/>
      <c r="J43" s="335"/>
      <c r="K43" s="335"/>
      <c r="L43" s="335"/>
      <c r="M43" s="335"/>
      <c r="N43" s="335"/>
      <c r="O43" s="335"/>
      <c r="P43" s="335"/>
      <c r="Q43" s="335"/>
      <c r="R43" s="335"/>
      <c r="S43" s="335"/>
      <c r="T43" s="335"/>
      <c r="U43" s="335"/>
      <c r="V43" s="335"/>
      <c r="W43" s="335"/>
      <c r="X43" s="335"/>
      <c r="Y43" s="335"/>
      <c r="Z43" s="335"/>
    </row>
    <row r="44">
      <c r="A44" s="243"/>
      <c r="B44" s="243"/>
      <c r="C44" s="335"/>
      <c r="D44" s="335"/>
      <c r="E44" s="331"/>
      <c r="F44" s="332" t="s">
        <v>361</v>
      </c>
      <c r="G44" s="333" t="s">
        <v>574</v>
      </c>
      <c r="H44" s="338"/>
      <c r="I44" s="335"/>
      <c r="J44" s="335"/>
      <c r="K44" s="335"/>
      <c r="L44" s="335"/>
      <c r="M44" s="335"/>
      <c r="N44" s="335"/>
      <c r="O44" s="335"/>
      <c r="P44" s="335"/>
      <c r="Q44" s="335"/>
      <c r="R44" s="335"/>
      <c r="S44" s="335"/>
      <c r="T44" s="335"/>
      <c r="U44" s="335"/>
      <c r="V44" s="335"/>
      <c r="W44" s="335"/>
      <c r="X44" s="335"/>
      <c r="Y44" s="335"/>
      <c r="Z44" s="335"/>
    </row>
    <row r="45">
      <c r="A45" s="243"/>
      <c r="B45" s="243"/>
      <c r="C45" s="335"/>
      <c r="D45" s="335"/>
      <c r="E45" s="331"/>
      <c r="F45" s="336"/>
      <c r="G45" s="333" t="s">
        <v>575</v>
      </c>
      <c r="H45" s="338"/>
      <c r="I45" s="335"/>
      <c r="J45" s="335"/>
      <c r="K45" s="335"/>
      <c r="L45" s="335"/>
      <c r="M45" s="335"/>
      <c r="N45" s="335"/>
      <c r="O45" s="335"/>
      <c r="P45" s="335"/>
      <c r="Q45" s="335"/>
      <c r="R45" s="335"/>
      <c r="S45" s="335"/>
      <c r="T45" s="335"/>
      <c r="U45" s="335"/>
      <c r="V45" s="335"/>
      <c r="W45" s="335"/>
      <c r="X45" s="335"/>
      <c r="Y45" s="335"/>
      <c r="Z45" s="335"/>
    </row>
    <row r="46">
      <c r="A46" s="243"/>
      <c r="B46" s="243"/>
      <c r="C46" s="335"/>
      <c r="D46" s="335"/>
      <c r="E46" s="331"/>
      <c r="F46" s="332" t="s">
        <v>1405</v>
      </c>
      <c r="G46" s="333" t="s">
        <v>576</v>
      </c>
      <c r="H46" s="338"/>
      <c r="I46" s="335"/>
      <c r="J46" s="335"/>
      <c r="K46" s="335"/>
      <c r="L46" s="335"/>
      <c r="M46" s="335"/>
      <c r="N46" s="335"/>
      <c r="O46" s="335"/>
      <c r="P46" s="335"/>
      <c r="Q46" s="335"/>
      <c r="R46" s="335"/>
      <c r="S46" s="335"/>
      <c r="T46" s="335"/>
      <c r="U46" s="335"/>
      <c r="V46" s="335"/>
      <c r="W46" s="335"/>
      <c r="X46" s="335"/>
      <c r="Y46" s="335"/>
      <c r="Z46" s="335"/>
    </row>
    <row r="47">
      <c r="A47" s="243"/>
      <c r="B47" s="243"/>
      <c r="C47" s="335"/>
      <c r="D47" s="335"/>
      <c r="E47" s="331"/>
      <c r="F47" s="336"/>
      <c r="G47" s="337" t="s">
        <v>577</v>
      </c>
      <c r="H47" s="338"/>
      <c r="I47" s="335"/>
      <c r="J47" s="335"/>
      <c r="K47" s="335"/>
      <c r="L47" s="335"/>
      <c r="M47" s="335"/>
      <c r="N47" s="335"/>
      <c r="O47" s="335"/>
      <c r="P47" s="335"/>
      <c r="Q47" s="335"/>
      <c r="R47" s="335"/>
      <c r="S47" s="335"/>
      <c r="T47" s="335"/>
      <c r="U47" s="335"/>
      <c r="V47" s="335"/>
      <c r="W47" s="335"/>
      <c r="X47" s="335"/>
      <c r="Y47" s="335"/>
      <c r="Z47" s="335"/>
    </row>
    <row r="48">
      <c r="A48" s="243"/>
      <c r="B48" s="243"/>
      <c r="C48" s="335"/>
      <c r="D48" s="335"/>
      <c r="E48" s="331"/>
      <c r="F48" s="332" t="s">
        <v>1406</v>
      </c>
      <c r="G48" s="333" t="s">
        <v>578</v>
      </c>
      <c r="H48" s="338"/>
      <c r="I48" s="335"/>
      <c r="J48" s="335"/>
      <c r="K48" s="335"/>
      <c r="L48" s="335"/>
      <c r="M48" s="335"/>
      <c r="N48" s="335"/>
      <c r="O48" s="335"/>
      <c r="P48" s="335"/>
      <c r="Q48" s="335"/>
      <c r="R48" s="335"/>
      <c r="S48" s="335"/>
      <c r="T48" s="335"/>
      <c r="U48" s="335"/>
      <c r="V48" s="335"/>
      <c r="W48" s="335"/>
      <c r="X48" s="335"/>
      <c r="Y48" s="335"/>
      <c r="Z48" s="335"/>
    </row>
    <row r="49">
      <c r="A49" s="243"/>
      <c r="B49" s="243"/>
      <c r="C49" s="335"/>
      <c r="D49" s="335"/>
      <c r="E49" s="331"/>
      <c r="F49" s="332" t="s">
        <v>1407</v>
      </c>
      <c r="G49" s="340"/>
      <c r="H49" s="338"/>
      <c r="I49" s="335"/>
      <c r="J49" s="335"/>
      <c r="K49" s="335"/>
      <c r="L49" s="335"/>
      <c r="M49" s="335"/>
      <c r="N49" s="335"/>
      <c r="O49" s="335"/>
      <c r="P49" s="335"/>
      <c r="Q49" s="335"/>
      <c r="R49" s="335"/>
      <c r="S49" s="335"/>
      <c r="T49" s="335"/>
      <c r="U49" s="335"/>
      <c r="V49" s="335"/>
      <c r="W49" s="335"/>
      <c r="X49" s="335"/>
      <c r="Y49" s="335"/>
      <c r="Z49" s="335"/>
    </row>
    <row r="50">
      <c r="A50" s="243"/>
      <c r="B50" s="243"/>
      <c r="C50" s="335"/>
      <c r="D50" s="335"/>
      <c r="E50" s="331"/>
      <c r="F50" s="332" t="s">
        <v>1408</v>
      </c>
      <c r="G50" s="333" t="s">
        <v>579</v>
      </c>
      <c r="H50" s="338"/>
      <c r="I50" s="335"/>
      <c r="J50" s="335"/>
      <c r="K50" s="335"/>
      <c r="L50" s="335"/>
      <c r="M50" s="335"/>
      <c r="N50" s="335"/>
      <c r="O50" s="335"/>
      <c r="P50" s="335"/>
      <c r="Q50" s="335"/>
      <c r="R50" s="335"/>
      <c r="S50" s="335"/>
      <c r="T50" s="335"/>
      <c r="U50" s="335"/>
      <c r="V50" s="335"/>
      <c r="W50" s="335"/>
      <c r="X50" s="335"/>
      <c r="Y50" s="335"/>
      <c r="Z50" s="335"/>
    </row>
    <row r="51">
      <c r="A51" s="243"/>
      <c r="B51" s="243"/>
      <c r="C51" s="335"/>
      <c r="D51" s="335"/>
      <c r="E51" s="331"/>
      <c r="F51" s="339" t="s">
        <v>1409</v>
      </c>
      <c r="G51" s="333" t="s">
        <v>580</v>
      </c>
      <c r="H51" s="338"/>
      <c r="I51" s="335"/>
      <c r="J51" s="335"/>
      <c r="K51" s="335"/>
      <c r="L51" s="335"/>
      <c r="M51" s="335"/>
      <c r="N51" s="335"/>
      <c r="O51" s="335"/>
      <c r="P51" s="335"/>
      <c r="Q51" s="335"/>
      <c r="R51" s="335"/>
      <c r="S51" s="335"/>
      <c r="T51" s="335"/>
      <c r="U51" s="335"/>
      <c r="V51" s="335"/>
      <c r="W51" s="335"/>
      <c r="X51" s="335"/>
      <c r="Y51" s="335"/>
      <c r="Z51" s="335"/>
    </row>
    <row r="52">
      <c r="A52" s="243"/>
      <c r="B52" s="243"/>
      <c r="C52" s="335"/>
      <c r="D52" s="335"/>
      <c r="E52" s="331"/>
      <c r="F52" s="332" t="s">
        <v>1410</v>
      </c>
      <c r="G52" s="333" t="s">
        <v>581</v>
      </c>
      <c r="H52" s="338"/>
      <c r="I52" s="335"/>
      <c r="J52" s="335"/>
      <c r="K52" s="335"/>
      <c r="L52" s="335"/>
      <c r="M52" s="335"/>
      <c r="N52" s="335"/>
      <c r="O52" s="335"/>
      <c r="P52" s="335"/>
      <c r="Q52" s="335"/>
      <c r="R52" s="335"/>
      <c r="S52" s="335"/>
      <c r="T52" s="335"/>
      <c r="U52" s="335"/>
      <c r="V52" s="335"/>
      <c r="W52" s="335"/>
      <c r="X52" s="335"/>
      <c r="Y52" s="335"/>
      <c r="Z52" s="335"/>
    </row>
    <row r="53">
      <c r="A53" s="243"/>
      <c r="B53" s="243"/>
      <c r="C53" s="335"/>
      <c r="D53" s="335"/>
      <c r="E53" s="331"/>
      <c r="F53" s="336"/>
      <c r="G53" s="337" t="s">
        <v>582</v>
      </c>
      <c r="H53" s="338"/>
      <c r="I53" s="335"/>
      <c r="J53" s="335"/>
      <c r="K53" s="335"/>
      <c r="L53" s="335"/>
      <c r="M53" s="335"/>
      <c r="N53" s="335"/>
      <c r="O53" s="335"/>
      <c r="P53" s="335"/>
      <c r="Q53" s="335"/>
      <c r="R53" s="335"/>
      <c r="S53" s="335"/>
      <c r="T53" s="335"/>
      <c r="U53" s="335"/>
      <c r="V53" s="335"/>
      <c r="W53" s="335"/>
      <c r="X53" s="335"/>
      <c r="Y53" s="335"/>
      <c r="Z53" s="335"/>
    </row>
    <row r="54">
      <c r="A54" s="243"/>
      <c r="B54" s="243"/>
      <c r="C54" s="335"/>
      <c r="D54" s="335"/>
      <c r="E54" s="331"/>
      <c r="F54" s="332" t="s">
        <v>1411</v>
      </c>
      <c r="G54" s="333" t="s">
        <v>583</v>
      </c>
      <c r="H54" s="338"/>
      <c r="I54" s="335"/>
      <c r="J54" s="335"/>
      <c r="K54" s="335"/>
      <c r="L54" s="335"/>
      <c r="M54" s="335"/>
      <c r="N54" s="335"/>
      <c r="O54" s="335"/>
      <c r="P54" s="335"/>
      <c r="Q54" s="335"/>
      <c r="R54" s="335"/>
      <c r="S54" s="335"/>
      <c r="T54" s="335"/>
      <c r="U54" s="335"/>
      <c r="V54" s="335"/>
      <c r="W54" s="335"/>
      <c r="X54" s="335"/>
      <c r="Y54" s="335"/>
      <c r="Z54" s="335"/>
    </row>
    <row r="55">
      <c r="A55" s="243"/>
      <c r="B55" s="243"/>
      <c r="C55" s="335"/>
      <c r="D55" s="335"/>
      <c r="E55" s="331"/>
      <c r="F55" s="332" t="s">
        <v>1412</v>
      </c>
      <c r="G55" s="340"/>
      <c r="H55" s="338"/>
      <c r="I55" s="335"/>
      <c r="J55" s="335"/>
      <c r="K55" s="335"/>
      <c r="L55" s="335"/>
      <c r="M55" s="335"/>
      <c r="N55" s="335"/>
      <c r="O55" s="335"/>
      <c r="P55" s="335"/>
      <c r="Q55" s="335"/>
      <c r="R55" s="335"/>
      <c r="S55" s="335"/>
      <c r="T55" s="335"/>
      <c r="U55" s="335"/>
      <c r="V55" s="335"/>
      <c r="W55" s="335"/>
      <c r="X55" s="335"/>
      <c r="Y55" s="335"/>
      <c r="Z55" s="335"/>
    </row>
    <row r="56">
      <c r="A56" s="243"/>
      <c r="B56" s="243"/>
      <c r="C56" s="335"/>
      <c r="D56" s="335"/>
      <c r="E56" s="331"/>
      <c r="F56" s="332" t="s">
        <v>1413</v>
      </c>
      <c r="G56" s="333" t="s">
        <v>584</v>
      </c>
      <c r="H56" s="338"/>
      <c r="I56" s="335"/>
      <c r="J56" s="335"/>
      <c r="K56" s="335"/>
      <c r="L56" s="335"/>
      <c r="M56" s="335"/>
      <c r="N56" s="335"/>
      <c r="O56" s="335"/>
      <c r="P56" s="335"/>
      <c r="Q56" s="335"/>
      <c r="R56" s="335"/>
      <c r="S56" s="335"/>
      <c r="T56" s="335"/>
      <c r="U56" s="335"/>
      <c r="V56" s="335"/>
      <c r="W56" s="335"/>
      <c r="X56" s="335"/>
      <c r="Y56" s="335"/>
      <c r="Z56" s="335"/>
    </row>
    <row r="57">
      <c r="A57" s="243"/>
      <c r="B57" s="243"/>
      <c r="C57" s="335"/>
      <c r="D57" s="335"/>
      <c r="E57" s="331"/>
      <c r="F57" s="339" t="s">
        <v>1414</v>
      </c>
      <c r="G57" s="333" t="s">
        <v>585</v>
      </c>
      <c r="H57" s="338"/>
      <c r="I57" s="335"/>
      <c r="J57" s="335"/>
      <c r="K57" s="335"/>
      <c r="L57" s="335"/>
      <c r="M57" s="335"/>
      <c r="N57" s="335"/>
      <c r="O57" s="335"/>
      <c r="P57" s="335"/>
      <c r="Q57" s="335"/>
      <c r="R57" s="335"/>
      <c r="S57" s="335"/>
      <c r="T57" s="335"/>
      <c r="U57" s="335"/>
      <c r="V57" s="335"/>
      <c r="W57" s="335"/>
      <c r="X57" s="335"/>
      <c r="Y57" s="335"/>
      <c r="Z57" s="335"/>
    </row>
    <row r="58">
      <c r="A58" s="243"/>
      <c r="B58" s="243"/>
      <c r="C58" s="335"/>
      <c r="D58" s="335"/>
      <c r="E58" s="331"/>
      <c r="F58" s="332" t="s">
        <v>2590</v>
      </c>
      <c r="G58" s="337" t="s">
        <v>586</v>
      </c>
      <c r="H58" s="338"/>
      <c r="I58" s="335"/>
      <c r="J58" s="335"/>
      <c r="K58" s="335"/>
      <c r="L58" s="335"/>
      <c r="M58" s="335"/>
      <c r="N58" s="335"/>
      <c r="O58" s="335"/>
      <c r="P58" s="335"/>
      <c r="Q58" s="335"/>
      <c r="R58" s="335"/>
      <c r="S58" s="335"/>
      <c r="T58" s="335"/>
      <c r="U58" s="335"/>
      <c r="V58" s="335"/>
      <c r="W58" s="335"/>
      <c r="X58" s="335"/>
      <c r="Y58" s="335"/>
      <c r="Z58" s="335"/>
    </row>
    <row r="59">
      <c r="A59" s="243"/>
      <c r="B59" s="243"/>
      <c r="C59" s="335"/>
      <c r="D59" s="335"/>
      <c r="E59" s="331"/>
      <c r="F59" s="336"/>
      <c r="G59" s="333" t="s">
        <v>587</v>
      </c>
      <c r="H59" s="338"/>
      <c r="I59" s="335"/>
      <c r="J59" s="335"/>
      <c r="K59" s="335"/>
      <c r="L59" s="335"/>
      <c r="M59" s="335"/>
      <c r="N59" s="335"/>
      <c r="O59" s="335"/>
      <c r="P59" s="335"/>
      <c r="Q59" s="335"/>
      <c r="R59" s="335"/>
      <c r="S59" s="335"/>
      <c r="T59" s="335"/>
      <c r="U59" s="335"/>
      <c r="V59" s="335"/>
      <c r="W59" s="335"/>
      <c r="X59" s="335"/>
      <c r="Y59" s="335"/>
      <c r="Z59" s="335"/>
    </row>
    <row r="60">
      <c r="A60" s="243"/>
      <c r="B60" s="243"/>
      <c r="C60" s="335"/>
      <c r="D60" s="335"/>
      <c r="E60" s="331"/>
      <c r="F60" s="332" t="s">
        <v>1416</v>
      </c>
      <c r="G60" s="333" t="s">
        <v>588</v>
      </c>
      <c r="H60" s="338"/>
      <c r="I60" s="335"/>
      <c r="J60" s="335"/>
      <c r="K60" s="335"/>
      <c r="L60" s="335"/>
      <c r="M60" s="335"/>
      <c r="N60" s="335"/>
      <c r="O60" s="335"/>
      <c r="P60" s="335"/>
      <c r="Q60" s="335"/>
      <c r="R60" s="335"/>
      <c r="S60" s="335"/>
      <c r="T60" s="335"/>
      <c r="U60" s="335"/>
      <c r="V60" s="335"/>
      <c r="W60" s="335"/>
      <c r="X60" s="335"/>
      <c r="Y60" s="335"/>
      <c r="Z60" s="335"/>
    </row>
    <row r="61">
      <c r="A61" s="243"/>
      <c r="B61" s="243"/>
      <c r="C61" s="335"/>
      <c r="D61" s="335"/>
      <c r="E61" s="331"/>
      <c r="F61" s="332" t="s">
        <v>1417</v>
      </c>
      <c r="G61" s="340"/>
      <c r="H61" s="338"/>
      <c r="I61" s="335"/>
      <c r="J61" s="335"/>
      <c r="K61" s="335"/>
      <c r="L61" s="335"/>
      <c r="M61" s="335"/>
      <c r="N61" s="335"/>
      <c r="O61" s="335"/>
      <c r="P61" s="335"/>
      <c r="Q61" s="335"/>
      <c r="R61" s="335"/>
      <c r="S61" s="335"/>
      <c r="T61" s="335"/>
      <c r="U61" s="335"/>
      <c r="V61" s="335"/>
      <c r="W61" s="335"/>
      <c r="X61" s="335"/>
      <c r="Y61" s="335"/>
      <c r="Z61" s="335"/>
    </row>
    <row r="62">
      <c r="A62" s="243"/>
      <c r="B62" s="243"/>
      <c r="C62" s="335"/>
      <c r="D62" s="335"/>
      <c r="E62" s="331"/>
      <c r="F62" s="332" t="s">
        <v>1418</v>
      </c>
      <c r="G62" s="333" t="s">
        <v>589</v>
      </c>
      <c r="H62" s="338"/>
      <c r="I62" s="335"/>
      <c r="J62" s="335"/>
      <c r="K62" s="335"/>
      <c r="L62" s="335"/>
      <c r="M62" s="335"/>
      <c r="N62" s="335"/>
      <c r="O62" s="335"/>
      <c r="P62" s="335"/>
      <c r="Q62" s="335"/>
      <c r="R62" s="335"/>
      <c r="S62" s="335"/>
      <c r="T62" s="335"/>
      <c r="U62" s="335"/>
      <c r="V62" s="335"/>
      <c r="W62" s="335"/>
      <c r="X62" s="335"/>
      <c r="Y62" s="335"/>
      <c r="Z62" s="335"/>
    </row>
    <row r="63">
      <c r="A63" s="243"/>
      <c r="B63" s="243"/>
      <c r="C63" s="335"/>
      <c r="D63" s="335"/>
      <c r="E63" s="331"/>
      <c r="F63" s="332" t="s">
        <v>1419</v>
      </c>
      <c r="G63" s="333" t="s">
        <v>590</v>
      </c>
      <c r="H63" s="338"/>
      <c r="I63" s="335"/>
      <c r="J63" s="335"/>
      <c r="K63" s="335"/>
      <c r="L63" s="335"/>
      <c r="M63" s="335"/>
      <c r="N63" s="335"/>
      <c r="O63" s="335"/>
      <c r="P63" s="335"/>
      <c r="Q63" s="335"/>
      <c r="R63" s="335"/>
      <c r="S63" s="335"/>
      <c r="T63" s="335"/>
      <c r="U63" s="335"/>
      <c r="V63" s="335"/>
      <c r="W63" s="335"/>
      <c r="X63" s="335"/>
      <c r="Y63" s="335"/>
      <c r="Z63" s="335"/>
    </row>
    <row r="64">
      <c r="A64" s="243"/>
      <c r="B64" s="243"/>
      <c r="C64" s="335"/>
      <c r="D64" s="335"/>
      <c r="E64" s="331"/>
      <c r="F64" s="339" t="s">
        <v>1420</v>
      </c>
      <c r="G64" s="337" t="s">
        <v>591</v>
      </c>
      <c r="H64" s="338"/>
      <c r="I64" s="335"/>
      <c r="J64" s="335"/>
      <c r="K64" s="335"/>
      <c r="L64" s="335"/>
      <c r="M64" s="335"/>
      <c r="N64" s="335"/>
      <c r="O64" s="335"/>
      <c r="P64" s="335"/>
      <c r="Q64" s="335"/>
      <c r="R64" s="335"/>
      <c r="S64" s="335"/>
      <c r="T64" s="335"/>
      <c r="U64" s="335"/>
      <c r="V64" s="335"/>
      <c r="W64" s="335"/>
      <c r="X64" s="335"/>
      <c r="Y64" s="335"/>
      <c r="Z64" s="335"/>
    </row>
    <row r="65">
      <c r="A65" s="243"/>
      <c r="B65" s="243"/>
      <c r="C65" s="335"/>
      <c r="D65" s="335"/>
      <c r="E65" s="331"/>
      <c r="F65" s="336"/>
      <c r="G65" s="333" t="s">
        <v>592</v>
      </c>
      <c r="H65" s="338"/>
      <c r="I65" s="335"/>
      <c r="J65" s="335"/>
      <c r="K65" s="335"/>
      <c r="L65" s="335"/>
      <c r="M65" s="335"/>
      <c r="N65" s="335"/>
      <c r="O65" s="335"/>
      <c r="P65" s="335"/>
      <c r="Q65" s="335"/>
      <c r="R65" s="335"/>
      <c r="S65" s="335"/>
      <c r="T65" s="335"/>
      <c r="U65" s="335"/>
      <c r="V65" s="335"/>
      <c r="W65" s="335"/>
      <c r="X65" s="335"/>
      <c r="Y65" s="335"/>
      <c r="Z65" s="335"/>
    </row>
    <row r="66">
      <c r="A66" s="243"/>
      <c r="B66" s="243"/>
      <c r="C66" s="335"/>
      <c r="D66" s="335"/>
      <c r="E66" s="331"/>
      <c r="F66" s="332" t="s">
        <v>1421</v>
      </c>
      <c r="G66" s="333" t="s">
        <v>593</v>
      </c>
      <c r="H66" s="338"/>
      <c r="I66" s="335"/>
      <c r="J66" s="335"/>
      <c r="K66" s="335"/>
      <c r="L66" s="335"/>
      <c r="M66" s="335"/>
      <c r="N66" s="335"/>
      <c r="O66" s="335"/>
      <c r="P66" s="335"/>
      <c r="Q66" s="335"/>
      <c r="R66" s="335"/>
      <c r="S66" s="335"/>
      <c r="T66" s="335"/>
      <c r="U66" s="335"/>
      <c r="V66" s="335"/>
      <c r="W66" s="335"/>
      <c r="X66" s="335"/>
      <c r="Y66" s="335"/>
      <c r="Z66" s="335"/>
    </row>
    <row r="67">
      <c r="A67" s="243"/>
      <c r="B67" s="243"/>
      <c r="C67" s="335"/>
      <c r="D67" s="335"/>
      <c r="E67" s="335"/>
      <c r="F67" s="348"/>
      <c r="G67" s="340"/>
      <c r="H67" s="335"/>
      <c r="I67" s="335"/>
      <c r="J67" s="335"/>
      <c r="K67" s="335"/>
      <c r="L67" s="335"/>
      <c r="M67" s="335"/>
      <c r="N67" s="335"/>
      <c r="O67" s="335"/>
      <c r="P67" s="335"/>
      <c r="Q67" s="335"/>
      <c r="R67" s="335"/>
      <c r="S67" s="335"/>
      <c r="T67" s="335"/>
      <c r="U67" s="335"/>
      <c r="V67" s="335"/>
      <c r="W67" s="335"/>
      <c r="X67" s="335"/>
      <c r="Y67" s="335"/>
      <c r="Z67" s="335"/>
    </row>
    <row r="68">
      <c r="A68" s="243"/>
      <c r="B68" s="243"/>
      <c r="C68" s="335"/>
      <c r="D68" s="335"/>
      <c r="E68" s="335"/>
      <c r="F68" s="349" t="s">
        <v>1422</v>
      </c>
      <c r="G68" s="333" t="s">
        <v>594</v>
      </c>
      <c r="H68" s="335"/>
      <c r="I68" s="335"/>
      <c r="J68" s="335"/>
      <c r="K68" s="335"/>
      <c r="L68" s="335"/>
      <c r="M68" s="335"/>
      <c r="N68" s="335"/>
      <c r="O68" s="335"/>
      <c r="P68" s="335"/>
      <c r="Q68" s="335"/>
      <c r="R68" s="335"/>
      <c r="S68" s="335"/>
      <c r="T68" s="335"/>
      <c r="U68" s="335"/>
      <c r="V68" s="335"/>
      <c r="W68" s="335"/>
      <c r="X68" s="335"/>
      <c r="Y68" s="335"/>
      <c r="Z68" s="335"/>
    </row>
    <row r="69">
      <c r="A69" s="243"/>
      <c r="B69" s="243"/>
      <c r="C69" s="335"/>
      <c r="D69" s="335"/>
      <c r="E69" s="335"/>
      <c r="F69" s="349" t="s">
        <v>1423</v>
      </c>
      <c r="G69" s="337" t="s">
        <v>595</v>
      </c>
      <c r="H69" s="335"/>
      <c r="I69" s="335"/>
      <c r="J69" s="335"/>
      <c r="K69" s="335"/>
      <c r="L69" s="335"/>
      <c r="M69" s="335"/>
      <c r="N69" s="335"/>
      <c r="O69" s="335"/>
      <c r="P69" s="335"/>
      <c r="Q69" s="335"/>
      <c r="R69" s="335"/>
      <c r="S69" s="335"/>
      <c r="T69" s="335"/>
      <c r="U69" s="335"/>
      <c r="V69" s="335"/>
      <c r="W69" s="335"/>
      <c r="X69" s="335"/>
      <c r="Y69" s="335"/>
      <c r="Z69" s="335"/>
    </row>
    <row r="70">
      <c r="A70" s="243"/>
      <c r="B70" s="243"/>
      <c r="C70" s="335"/>
      <c r="D70" s="335"/>
      <c r="E70" s="335"/>
      <c r="F70" s="350" t="s">
        <v>1424</v>
      </c>
      <c r="G70" s="333" t="s">
        <v>596</v>
      </c>
      <c r="H70" s="335"/>
      <c r="I70" s="335"/>
      <c r="J70" s="335"/>
      <c r="K70" s="335"/>
      <c r="L70" s="335"/>
      <c r="M70" s="335"/>
      <c r="N70" s="335"/>
      <c r="O70" s="335"/>
      <c r="P70" s="335"/>
      <c r="Q70" s="335"/>
      <c r="R70" s="335"/>
      <c r="S70" s="335"/>
      <c r="T70" s="335"/>
      <c r="U70" s="335"/>
      <c r="V70" s="335"/>
      <c r="W70" s="335"/>
      <c r="X70" s="335"/>
      <c r="Y70" s="335"/>
      <c r="Z70" s="335"/>
    </row>
    <row r="71">
      <c r="A71" s="243"/>
      <c r="B71" s="243"/>
      <c r="C71" s="335"/>
      <c r="D71" s="335"/>
      <c r="E71" s="335"/>
      <c r="F71" s="349" t="s">
        <v>1425</v>
      </c>
      <c r="G71" s="333" t="s">
        <v>597</v>
      </c>
      <c r="H71" s="335"/>
      <c r="I71" s="335"/>
      <c r="J71" s="335"/>
      <c r="K71" s="335"/>
      <c r="L71" s="335"/>
      <c r="M71" s="335"/>
      <c r="N71" s="335"/>
      <c r="O71" s="335"/>
      <c r="P71" s="335"/>
      <c r="Q71" s="335"/>
      <c r="R71" s="335"/>
      <c r="S71" s="335"/>
      <c r="T71" s="335"/>
      <c r="U71" s="335"/>
      <c r="V71" s="335"/>
      <c r="W71" s="335"/>
      <c r="X71" s="335"/>
      <c r="Y71" s="335"/>
      <c r="Z71" s="335"/>
    </row>
    <row r="72">
      <c r="A72" s="243"/>
      <c r="B72" s="243"/>
      <c r="C72" s="335"/>
      <c r="D72" s="335"/>
      <c r="E72" s="335"/>
      <c r="F72" s="349" t="s">
        <v>1426</v>
      </c>
      <c r="G72" s="333" t="s">
        <v>598</v>
      </c>
      <c r="H72" s="335"/>
      <c r="I72" s="335"/>
      <c r="J72" s="335"/>
      <c r="K72" s="335"/>
      <c r="L72" s="335"/>
      <c r="M72" s="335"/>
      <c r="N72" s="335"/>
      <c r="O72" s="335"/>
      <c r="P72" s="335"/>
      <c r="Q72" s="335"/>
      <c r="R72" s="335"/>
      <c r="S72" s="335"/>
      <c r="T72" s="335"/>
      <c r="U72" s="335"/>
      <c r="V72" s="335"/>
      <c r="W72" s="335"/>
      <c r="X72" s="335"/>
      <c r="Y72" s="335"/>
      <c r="Z72" s="335"/>
    </row>
    <row r="73">
      <c r="A73" s="243"/>
      <c r="B73" s="243"/>
      <c r="C73" s="335"/>
      <c r="D73" s="335"/>
      <c r="E73" s="335"/>
      <c r="F73" s="351"/>
      <c r="G73" s="340"/>
      <c r="H73" s="335"/>
      <c r="I73" s="335"/>
      <c r="J73" s="335"/>
      <c r="K73" s="335"/>
      <c r="L73" s="335"/>
      <c r="M73" s="335"/>
      <c r="N73" s="335"/>
      <c r="O73" s="335"/>
      <c r="P73" s="335"/>
      <c r="Q73" s="335"/>
      <c r="R73" s="335"/>
      <c r="S73" s="335"/>
      <c r="T73" s="335"/>
      <c r="U73" s="335"/>
      <c r="V73" s="335"/>
      <c r="W73" s="335"/>
      <c r="X73" s="335"/>
      <c r="Y73" s="335"/>
      <c r="Z73" s="335"/>
    </row>
    <row r="74">
      <c r="A74" s="243"/>
      <c r="B74" s="243"/>
      <c r="C74" s="335"/>
      <c r="D74" s="335"/>
      <c r="E74" s="335"/>
      <c r="F74" s="349" t="s">
        <v>1427</v>
      </c>
      <c r="G74" s="333" t="s">
        <v>599</v>
      </c>
      <c r="H74" s="335"/>
      <c r="I74" s="335"/>
      <c r="J74" s="335"/>
      <c r="K74" s="335"/>
      <c r="L74" s="335"/>
      <c r="M74" s="335"/>
      <c r="N74" s="335"/>
      <c r="O74" s="335"/>
      <c r="P74" s="335"/>
      <c r="Q74" s="335"/>
      <c r="R74" s="335"/>
      <c r="S74" s="335"/>
      <c r="T74" s="335"/>
      <c r="U74" s="335"/>
      <c r="V74" s="335"/>
      <c r="W74" s="335"/>
      <c r="X74" s="335"/>
      <c r="Y74" s="335"/>
      <c r="Z74" s="335"/>
    </row>
    <row r="75">
      <c r="A75" s="243"/>
      <c r="B75" s="243"/>
      <c r="C75" s="335"/>
      <c r="D75" s="335"/>
      <c r="E75" s="335"/>
      <c r="F75" s="349" t="s">
        <v>1428</v>
      </c>
      <c r="G75" s="333" t="s">
        <v>600</v>
      </c>
      <c r="H75" s="335"/>
      <c r="I75" s="335"/>
      <c r="J75" s="335"/>
      <c r="K75" s="335"/>
      <c r="L75" s="335"/>
      <c r="M75" s="335"/>
      <c r="N75" s="335"/>
      <c r="O75" s="335"/>
      <c r="P75" s="335"/>
      <c r="Q75" s="335"/>
      <c r="R75" s="335"/>
      <c r="S75" s="335"/>
      <c r="T75" s="335"/>
      <c r="U75" s="335"/>
      <c r="V75" s="335"/>
      <c r="W75" s="335"/>
      <c r="X75" s="335"/>
      <c r="Y75" s="335"/>
      <c r="Z75" s="335"/>
    </row>
    <row r="76">
      <c r="A76" s="243"/>
      <c r="B76" s="243"/>
      <c r="C76" s="335"/>
      <c r="D76" s="335"/>
      <c r="E76" s="335"/>
      <c r="F76" s="350" t="s">
        <v>1429</v>
      </c>
      <c r="G76" s="337" t="s">
        <v>601</v>
      </c>
      <c r="H76" s="335"/>
      <c r="I76" s="335"/>
      <c r="J76" s="335"/>
      <c r="K76" s="335"/>
      <c r="L76" s="335"/>
      <c r="M76" s="335"/>
      <c r="N76" s="335"/>
      <c r="O76" s="335"/>
      <c r="P76" s="335"/>
      <c r="Q76" s="335"/>
      <c r="R76" s="335"/>
      <c r="S76" s="335"/>
      <c r="T76" s="335"/>
      <c r="U76" s="335"/>
      <c r="V76" s="335"/>
      <c r="W76" s="335"/>
      <c r="X76" s="335"/>
      <c r="Y76" s="335"/>
      <c r="Z76" s="335"/>
    </row>
    <row r="77">
      <c r="A77" s="243"/>
      <c r="B77" s="243"/>
      <c r="C77" s="335"/>
      <c r="D77" s="335"/>
      <c r="E77" s="335"/>
      <c r="F77" s="349" t="s">
        <v>1430</v>
      </c>
      <c r="G77" s="333" t="s">
        <v>602</v>
      </c>
      <c r="H77" s="335"/>
      <c r="I77" s="335"/>
      <c r="J77" s="335"/>
      <c r="K77" s="335"/>
      <c r="L77" s="335"/>
      <c r="M77" s="335"/>
      <c r="N77" s="335"/>
      <c r="O77" s="335"/>
      <c r="P77" s="335"/>
      <c r="Q77" s="335"/>
      <c r="R77" s="335"/>
      <c r="S77" s="335"/>
      <c r="T77" s="335"/>
      <c r="U77" s="335"/>
      <c r="V77" s="335"/>
      <c r="W77" s="335"/>
      <c r="X77" s="335"/>
      <c r="Y77" s="335"/>
      <c r="Z77" s="335"/>
    </row>
    <row r="78">
      <c r="A78" s="243"/>
      <c r="B78" s="243"/>
      <c r="C78" s="335"/>
      <c r="D78" s="335"/>
      <c r="E78" s="335"/>
      <c r="F78" s="349" t="s">
        <v>1431</v>
      </c>
      <c r="G78" s="333" t="s">
        <v>603</v>
      </c>
      <c r="H78" s="335"/>
      <c r="I78" s="335"/>
      <c r="J78" s="335"/>
      <c r="K78" s="335"/>
      <c r="L78" s="335"/>
      <c r="M78" s="335"/>
      <c r="N78" s="335"/>
      <c r="O78" s="335"/>
      <c r="P78" s="335"/>
      <c r="Q78" s="335"/>
      <c r="R78" s="335"/>
      <c r="S78" s="335"/>
      <c r="T78" s="335"/>
      <c r="U78" s="335"/>
      <c r="V78" s="335"/>
      <c r="W78" s="335"/>
      <c r="X78" s="335"/>
      <c r="Y78" s="335"/>
      <c r="Z78" s="335"/>
    </row>
    <row r="79">
      <c r="A79" s="243"/>
      <c r="B79" s="243"/>
      <c r="C79" s="335"/>
      <c r="D79" s="335"/>
      <c r="E79" s="335"/>
      <c r="F79" s="351"/>
      <c r="G79" s="340"/>
      <c r="H79" s="335"/>
      <c r="I79" s="335"/>
      <c r="J79" s="335"/>
      <c r="K79" s="335"/>
      <c r="L79" s="335"/>
      <c r="M79" s="335"/>
      <c r="N79" s="335"/>
      <c r="O79" s="335"/>
      <c r="P79" s="335"/>
      <c r="Q79" s="335"/>
      <c r="R79" s="335"/>
      <c r="S79" s="335"/>
      <c r="T79" s="335"/>
      <c r="U79" s="335"/>
      <c r="V79" s="335"/>
      <c r="W79" s="335"/>
      <c r="X79" s="335"/>
      <c r="Y79" s="335"/>
      <c r="Z79" s="335"/>
    </row>
    <row r="80">
      <c r="A80" s="243"/>
      <c r="B80" s="243"/>
      <c r="C80" s="335"/>
      <c r="D80" s="335"/>
      <c r="E80" s="335"/>
      <c r="F80" s="349" t="s">
        <v>1432</v>
      </c>
      <c r="G80" s="333" t="s">
        <v>604</v>
      </c>
      <c r="H80" s="335"/>
      <c r="I80" s="335"/>
      <c r="J80" s="335"/>
      <c r="K80" s="335"/>
      <c r="L80" s="335"/>
      <c r="M80" s="335"/>
      <c r="N80" s="335"/>
      <c r="O80" s="335"/>
      <c r="P80" s="335"/>
      <c r="Q80" s="335"/>
      <c r="R80" s="335"/>
      <c r="S80" s="335"/>
      <c r="T80" s="335"/>
      <c r="U80" s="335"/>
      <c r="V80" s="335"/>
      <c r="W80" s="335"/>
      <c r="X80" s="335"/>
      <c r="Y80" s="335"/>
      <c r="Z80" s="335"/>
    </row>
    <row r="81">
      <c r="A81" s="243"/>
      <c r="B81" s="243"/>
      <c r="C81" s="335"/>
      <c r="D81" s="335"/>
      <c r="E81" s="335"/>
      <c r="F81" s="349" t="s">
        <v>1433</v>
      </c>
      <c r="G81" s="333" t="s">
        <v>605</v>
      </c>
      <c r="H81" s="335"/>
      <c r="I81" s="335"/>
      <c r="J81" s="335"/>
      <c r="K81" s="335"/>
      <c r="L81" s="335"/>
      <c r="M81" s="335"/>
      <c r="N81" s="335"/>
      <c r="O81" s="335"/>
      <c r="P81" s="335"/>
      <c r="Q81" s="335"/>
      <c r="R81" s="335"/>
      <c r="S81" s="335"/>
      <c r="T81" s="335"/>
      <c r="U81" s="335"/>
      <c r="V81" s="335"/>
      <c r="W81" s="335"/>
      <c r="X81" s="335"/>
      <c r="Y81" s="335"/>
      <c r="Z81" s="335"/>
    </row>
    <row r="82">
      <c r="A82" s="243"/>
      <c r="B82" s="243"/>
      <c r="C82" s="335"/>
      <c r="D82" s="335"/>
      <c r="E82" s="335"/>
      <c r="F82" s="349" t="s">
        <v>1434</v>
      </c>
      <c r="G82" s="337" t="s">
        <v>606</v>
      </c>
      <c r="H82" s="335"/>
      <c r="I82" s="335"/>
      <c r="J82" s="335"/>
      <c r="K82" s="335"/>
      <c r="L82" s="335"/>
      <c r="M82" s="335"/>
      <c r="N82" s="335"/>
      <c r="O82" s="335"/>
      <c r="P82" s="335"/>
      <c r="Q82" s="335"/>
      <c r="R82" s="335"/>
      <c r="S82" s="335"/>
      <c r="T82" s="335"/>
      <c r="U82" s="335"/>
      <c r="V82" s="335"/>
      <c r="W82" s="335"/>
      <c r="X82" s="335"/>
      <c r="Y82" s="335"/>
      <c r="Z82" s="335"/>
    </row>
    <row r="83">
      <c r="A83" s="243"/>
      <c r="B83" s="243"/>
      <c r="C83" s="335"/>
      <c r="D83" s="335"/>
      <c r="E83" s="335"/>
      <c r="F83" s="350" t="s">
        <v>1435</v>
      </c>
      <c r="G83" s="333" t="s">
        <v>607</v>
      </c>
      <c r="H83" s="335"/>
      <c r="I83" s="335"/>
      <c r="J83" s="335"/>
      <c r="K83" s="335"/>
      <c r="L83" s="335"/>
      <c r="M83" s="335"/>
      <c r="N83" s="335"/>
      <c r="O83" s="335"/>
      <c r="P83" s="335"/>
      <c r="Q83" s="335"/>
      <c r="R83" s="335"/>
      <c r="S83" s="335"/>
      <c r="T83" s="335"/>
      <c r="U83" s="335"/>
      <c r="V83" s="335"/>
      <c r="W83" s="335"/>
      <c r="X83" s="335"/>
      <c r="Y83" s="335"/>
      <c r="Z83" s="335"/>
    </row>
    <row r="84">
      <c r="A84" s="243"/>
      <c r="B84" s="243"/>
      <c r="C84" s="335"/>
      <c r="D84" s="335"/>
      <c r="E84" s="335"/>
      <c r="F84" s="349" t="s">
        <v>1436</v>
      </c>
      <c r="G84" s="333" t="s">
        <v>608</v>
      </c>
      <c r="H84" s="335"/>
      <c r="I84" s="335"/>
      <c r="J84" s="335"/>
      <c r="K84" s="335"/>
      <c r="L84" s="335"/>
      <c r="M84" s="335"/>
      <c r="N84" s="335"/>
      <c r="O84" s="335"/>
      <c r="P84" s="335"/>
      <c r="Q84" s="335"/>
      <c r="R84" s="335"/>
      <c r="S84" s="335"/>
      <c r="T84" s="335"/>
      <c r="U84" s="335"/>
      <c r="V84" s="335"/>
      <c r="W84" s="335"/>
      <c r="X84" s="335"/>
      <c r="Y84" s="335"/>
      <c r="Z84" s="335"/>
    </row>
    <row r="85">
      <c r="A85" s="243"/>
      <c r="B85" s="243"/>
      <c r="C85" s="335"/>
      <c r="D85" s="335"/>
      <c r="E85" s="335"/>
      <c r="F85" s="351"/>
      <c r="G85" s="340"/>
      <c r="H85" s="335"/>
      <c r="I85" s="335"/>
      <c r="J85" s="335"/>
      <c r="K85" s="335"/>
      <c r="L85" s="335"/>
      <c r="M85" s="335"/>
      <c r="N85" s="335"/>
      <c r="O85" s="335"/>
      <c r="P85" s="335"/>
      <c r="Q85" s="335"/>
      <c r="R85" s="335"/>
      <c r="S85" s="335"/>
      <c r="T85" s="335"/>
      <c r="U85" s="335"/>
      <c r="V85" s="335"/>
      <c r="W85" s="335"/>
      <c r="X85" s="335"/>
      <c r="Y85" s="335"/>
      <c r="Z85" s="335"/>
    </row>
    <row r="86">
      <c r="A86" s="243"/>
      <c r="B86" s="243"/>
      <c r="C86" s="335"/>
      <c r="D86" s="335"/>
      <c r="E86" s="335"/>
      <c r="F86" s="349" t="s">
        <v>1437</v>
      </c>
      <c r="G86" s="333" t="s">
        <v>609</v>
      </c>
      <c r="H86" s="335"/>
      <c r="I86" s="335"/>
      <c r="J86" s="335"/>
      <c r="K86" s="335"/>
      <c r="L86" s="335"/>
      <c r="M86" s="335"/>
      <c r="N86" s="335"/>
      <c r="O86" s="335"/>
      <c r="P86" s="335"/>
      <c r="Q86" s="335"/>
      <c r="R86" s="335"/>
      <c r="S86" s="335"/>
      <c r="T86" s="335"/>
      <c r="U86" s="335"/>
      <c r="V86" s="335"/>
      <c r="W86" s="335"/>
      <c r="X86" s="335"/>
      <c r="Y86" s="335"/>
      <c r="Z86" s="335"/>
    </row>
    <row r="87">
      <c r="A87" s="243"/>
      <c r="B87" s="243"/>
      <c r="C87" s="335"/>
      <c r="D87" s="335"/>
      <c r="E87" s="335"/>
      <c r="F87" s="349" t="s">
        <v>1438</v>
      </c>
      <c r="G87" s="333" t="s">
        <v>610</v>
      </c>
      <c r="H87" s="335"/>
      <c r="I87" s="335"/>
      <c r="J87" s="335"/>
      <c r="K87" s="335"/>
      <c r="L87" s="335"/>
      <c r="M87" s="335"/>
      <c r="N87" s="335"/>
      <c r="O87" s="335"/>
      <c r="P87" s="335"/>
      <c r="Q87" s="335"/>
      <c r="R87" s="335"/>
      <c r="S87" s="335"/>
      <c r="T87" s="335"/>
      <c r="U87" s="335"/>
      <c r="V87" s="335"/>
      <c r="W87" s="335"/>
      <c r="X87" s="335"/>
      <c r="Y87" s="335"/>
      <c r="Z87" s="335"/>
    </row>
    <row r="88">
      <c r="A88" s="243"/>
      <c r="B88" s="243"/>
      <c r="C88" s="335"/>
      <c r="D88" s="335"/>
      <c r="E88" s="335"/>
      <c r="F88" s="349" t="s">
        <v>333</v>
      </c>
      <c r="G88" s="333" t="s">
        <v>611</v>
      </c>
      <c r="H88" s="335"/>
      <c r="I88" s="335"/>
      <c r="J88" s="335"/>
      <c r="K88" s="335"/>
      <c r="L88" s="335"/>
      <c r="M88" s="335"/>
      <c r="N88" s="335"/>
      <c r="O88" s="335"/>
      <c r="P88" s="335"/>
      <c r="Q88" s="335"/>
      <c r="R88" s="335"/>
      <c r="S88" s="335"/>
      <c r="T88" s="335"/>
      <c r="U88" s="335"/>
      <c r="V88" s="335"/>
      <c r="W88" s="335"/>
      <c r="X88" s="335"/>
      <c r="Y88" s="335"/>
      <c r="Z88" s="335"/>
    </row>
    <row r="89">
      <c r="A89" s="243"/>
      <c r="B89" s="243"/>
      <c r="C89" s="335"/>
      <c r="D89" s="335"/>
      <c r="E89" s="335"/>
      <c r="F89" s="350" t="s">
        <v>1439</v>
      </c>
      <c r="G89" s="337" t="s">
        <v>612</v>
      </c>
      <c r="H89" s="335"/>
      <c r="I89" s="335"/>
      <c r="J89" s="335"/>
      <c r="K89" s="335"/>
      <c r="L89" s="335"/>
      <c r="M89" s="335"/>
      <c r="N89" s="335"/>
      <c r="O89" s="335"/>
      <c r="P89" s="335"/>
      <c r="Q89" s="335"/>
      <c r="R89" s="335"/>
      <c r="S89" s="335"/>
      <c r="T89" s="335"/>
      <c r="U89" s="335"/>
      <c r="V89" s="335"/>
      <c r="W89" s="335"/>
      <c r="X89" s="335"/>
      <c r="Y89" s="335"/>
      <c r="Z89" s="335"/>
    </row>
    <row r="90">
      <c r="A90" s="243"/>
      <c r="B90" s="243"/>
      <c r="C90" s="335"/>
      <c r="D90" s="335"/>
      <c r="E90" s="335"/>
      <c r="F90" s="349" t="s">
        <v>1440</v>
      </c>
      <c r="G90" s="333" t="s">
        <v>613</v>
      </c>
      <c r="H90" s="335"/>
      <c r="I90" s="335"/>
      <c r="J90" s="335"/>
      <c r="K90" s="335"/>
      <c r="L90" s="335"/>
      <c r="M90" s="335"/>
      <c r="N90" s="335"/>
      <c r="O90" s="335"/>
      <c r="P90" s="335"/>
      <c r="Q90" s="335"/>
      <c r="R90" s="335"/>
      <c r="S90" s="335"/>
      <c r="T90" s="335"/>
      <c r="U90" s="335"/>
      <c r="V90" s="335"/>
      <c r="W90" s="335"/>
      <c r="X90" s="335"/>
      <c r="Y90" s="335"/>
      <c r="Z90" s="335"/>
    </row>
    <row r="91">
      <c r="A91" s="243"/>
      <c r="B91" s="243"/>
      <c r="C91" s="335"/>
      <c r="D91" s="335"/>
      <c r="E91" s="335"/>
      <c r="F91" s="351"/>
      <c r="G91" s="340"/>
      <c r="H91" s="335"/>
      <c r="I91" s="335"/>
      <c r="J91" s="335"/>
      <c r="K91" s="335"/>
      <c r="L91" s="335"/>
      <c r="M91" s="335"/>
      <c r="N91" s="335"/>
      <c r="O91" s="335"/>
      <c r="P91" s="335"/>
      <c r="Q91" s="335"/>
      <c r="R91" s="335"/>
      <c r="S91" s="335"/>
      <c r="T91" s="335"/>
      <c r="U91" s="335"/>
      <c r="V91" s="335"/>
      <c r="W91" s="335"/>
      <c r="X91" s="335"/>
      <c r="Y91" s="335"/>
      <c r="Z91" s="335"/>
    </row>
    <row r="92">
      <c r="A92" s="243"/>
      <c r="B92" s="243"/>
      <c r="C92" s="335"/>
      <c r="D92" s="335"/>
      <c r="E92" s="335"/>
      <c r="F92" s="349" t="s">
        <v>1441</v>
      </c>
      <c r="G92" s="333" t="s">
        <v>614</v>
      </c>
      <c r="H92" s="335"/>
      <c r="I92" s="335"/>
      <c r="J92" s="335"/>
      <c r="K92" s="335"/>
      <c r="L92" s="335"/>
      <c r="M92" s="335"/>
      <c r="N92" s="335"/>
      <c r="O92" s="335"/>
      <c r="P92" s="335"/>
      <c r="Q92" s="335"/>
      <c r="R92" s="335"/>
      <c r="S92" s="335"/>
      <c r="T92" s="335"/>
      <c r="U92" s="335"/>
      <c r="V92" s="335"/>
      <c r="W92" s="335"/>
      <c r="X92" s="335"/>
      <c r="Y92" s="335"/>
      <c r="Z92" s="335"/>
    </row>
    <row r="93">
      <c r="A93" s="243"/>
      <c r="B93" s="243"/>
      <c r="C93" s="335"/>
      <c r="D93" s="335"/>
      <c r="E93" s="335"/>
      <c r="F93" s="351"/>
      <c r="G93" s="333" t="s">
        <v>615</v>
      </c>
      <c r="H93" s="335"/>
      <c r="I93" s="335"/>
      <c r="J93" s="335"/>
      <c r="K93" s="335"/>
      <c r="L93" s="335"/>
      <c r="M93" s="335"/>
      <c r="N93" s="335"/>
      <c r="O93" s="335"/>
      <c r="P93" s="335"/>
      <c r="Q93" s="335"/>
      <c r="R93" s="335"/>
      <c r="S93" s="335"/>
      <c r="T93" s="335"/>
      <c r="U93" s="335"/>
      <c r="V93" s="335"/>
      <c r="W93" s="335"/>
      <c r="X93" s="335"/>
      <c r="Y93" s="335"/>
      <c r="Z93" s="335"/>
    </row>
    <row r="94">
      <c r="A94" s="243"/>
      <c r="B94" s="243"/>
      <c r="C94" s="335"/>
      <c r="D94" s="335"/>
      <c r="E94" s="335"/>
      <c r="F94" s="349" t="s">
        <v>1442</v>
      </c>
      <c r="G94" s="333" t="s">
        <v>616</v>
      </c>
      <c r="H94" s="335"/>
      <c r="I94" s="335"/>
      <c r="J94" s="335"/>
      <c r="K94" s="335"/>
      <c r="L94" s="335"/>
      <c r="M94" s="335"/>
      <c r="N94" s="335"/>
      <c r="O94" s="335"/>
      <c r="P94" s="335"/>
      <c r="Q94" s="335"/>
      <c r="R94" s="335"/>
      <c r="S94" s="335"/>
      <c r="T94" s="335"/>
      <c r="U94" s="335"/>
      <c r="V94" s="335"/>
      <c r="W94" s="335"/>
      <c r="X94" s="335"/>
      <c r="Y94" s="335"/>
      <c r="Z94" s="335"/>
    </row>
    <row r="95">
      <c r="A95" s="243"/>
      <c r="B95" s="243"/>
      <c r="C95" s="335"/>
      <c r="D95" s="335"/>
      <c r="E95" s="335"/>
      <c r="F95" s="349" t="s">
        <v>1443</v>
      </c>
      <c r="G95" s="337" t="s">
        <v>617</v>
      </c>
      <c r="H95" s="335"/>
      <c r="I95" s="335"/>
      <c r="J95" s="335"/>
      <c r="K95" s="335"/>
      <c r="L95" s="335"/>
      <c r="M95" s="335"/>
      <c r="N95" s="335"/>
      <c r="O95" s="335"/>
      <c r="P95" s="335"/>
      <c r="Q95" s="335"/>
      <c r="R95" s="335"/>
      <c r="S95" s="335"/>
      <c r="T95" s="335"/>
      <c r="U95" s="335"/>
      <c r="V95" s="335"/>
      <c r="W95" s="335"/>
      <c r="X95" s="335"/>
      <c r="Y95" s="335"/>
      <c r="Z95" s="335"/>
    </row>
    <row r="96">
      <c r="A96" s="243"/>
      <c r="B96" s="243"/>
      <c r="C96" s="335"/>
      <c r="D96" s="335"/>
      <c r="E96" s="335"/>
      <c r="F96" s="349" t="s">
        <v>1444</v>
      </c>
      <c r="G96" s="333" t="s">
        <v>618</v>
      </c>
      <c r="H96" s="335"/>
      <c r="I96" s="335"/>
      <c r="J96" s="335"/>
      <c r="K96" s="335"/>
      <c r="L96" s="335"/>
      <c r="M96" s="335"/>
      <c r="N96" s="335"/>
      <c r="O96" s="335"/>
      <c r="P96" s="335"/>
      <c r="Q96" s="335"/>
      <c r="R96" s="335"/>
      <c r="S96" s="335"/>
      <c r="T96" s="335"/>
      <c r="U96" s="335"/>
      <c r="V96" s="335"/>
      <c r="W96" s="335"/>
      <c r="X96" s="335"/>
      <c r="Y96" s="335"/>
      <c r="Z96" s="335"/>
    </row>
    <row r="97">
      <c r="A97" s="243"/>
      <c r="B97" s="243"/>
      <c r="C97" s="335"/>
      <c r="D97" s="335"/>
      <c r="E97" s="335"/>
      <c r="F97" s="349" t="s">
        <v>1445</v>
      </c>
      <c r="G97" s="340"/>
      <c r="H97" s="335"/>
      <c r="I97" s="335"/>
      <c r="J97" s="335"/>
      <c r="K97" s="335"/>
      <c r="L97" s="335"/>
      <c r="M97" s="335"/>
      <c r="N97" s="335"/>
      <c r="O97" s="335"/>
      <c r="P97" s="335"/>
      <c r="Q97" s="335"/>
      <c r="R97" s="335"/>
      <c r="S97" s="335"/>
      <c r="T97" s="335"/>
      <c r="U97" s="335"/>
      <c r="V97" s="335"/>
      <c r="W97" s="335"/>
      <c r="X97" s="335"/>
      <c r="Y97" s="335"/>
      <c r="Z97" s="335"/>
    </row>
    <row r="98">
      <c r="A98" s="243"/>
      <c r="B98" s="243"/>
      <c r="C98" s="335"/>
      <c r="D98" s="335"/>
      <c r="E98" s="335"/>
      <c r="F98" s="350" t="s">
        <v>436</v>
      </c>
      <c r="G98" s="333" t="s">
        <v>619</v>
      </c>
      <c r="H98" s="335"/>
      <c r="I98" s="335"/>
      <c r="J98" s="335"/>
      <c r="K98" s="335"/>
      <c r="L98" s="335"/>
      <c r="M98" s="335"/>
      <c r="N98" s="335"/>
      <c r="O98" s="335"/>
      <c r="P98" s="335"/>
      <c r="Q98" s="335"/>
      <c r="R98" s="335"/>
      <c r="S98" s="335"/>
      <c r="T98" s="335"/>
      <c r="U98" s="335"/>
      <c r="V98" s="335"/>
      <c r="W98" s="335"/>
      <c r="X98" s="335"/>
      <c r="Y98" s="335"/>
      <c r="Z98" s="335"/>
    </row>
    <row r="99">
      <c r="A99" s="243"/>
      <c r="B99" s="243"/>
      <c r="C99" s="335"/>
      <c r="D99" s="335"/>
      <c r="E99" s="335"/>
      <c r="F99" s="351"/>
      <c r="G99" s="333" t="s">
        <v>620</v>
      </c>
      <c r="H99" s="335"/>
      <c r="I99" s="335"/>
      <c r="J99" s="335"/>
      <c r="K99" s="335"/>
      <c r="L99" s="335"/>
      <c r="M99" s="335"/>
      <c r="N99" s="335"/>
      <c r="O99" s="335"/>
      <c r="P99" s="335"/>
      <c r="Q99" s="335"/>
      <c r="R99" s="335"/>
      <c r="S99" s="335"/>
      <c r="T99" s="335"/>
      <c r="U99" s="335"/>
      <c r="V99" s="335"/>
      <c r="W99" s="335"/>
      <c r="X99" s="335"/>
      <c r="Y99" s="335"/>
      <c r="Z99" s="335"/>
    </row>
    <row r="100">
      <c r="A100" s="243"/>
      <c r="B100" s="243"/>
      <c r="C100" s="335"/>
      <c r="D100" s="335"/>
      <c r="E100" s="335"/>
      <c r="F100" s="349" t="s">
        <v>1446</v>
      </c>
      <c r="G100" s="337" t="s">
        <v>621</v>
      </c>
      <c r="H100" s="335"/>
      <c r="I100" s="335"/>
      <c r="J100" s="335"/>
      <c r="K100" s="335"/>
      <c r="L100" s="335"/>
      <c r="M100" s="335"/>
      <c r="N100" s="335"/>
      <c r="O100" s="335"/>
      <c r="P100" s="335"/>
      <c r="Q100" s="335"/>
      <c r="R100" s="335"/>
      <c r="S100" s="335"/>
      <c r="T100" s="335"/>
      <c r="U100" s="335"/>
      <c r="V100" s="335"/>
      <c r="W100" s="335"/>
      <c r="X100" s="335"/>
      <c r="Y100" s="335"/>
      <c r="Z100" s="335"/>
    </row>
    <row r="101">
      <c r="A101" s="243"/>
      <c r="B101" s="243"/>
      <c r="C101" s="335"/>
      <c r="D101" s="335"/>
      <c r="E101" s="335"/>
      <c r="F101" s="349" t="s">
        <v>1447</v>
      </c>
      <c r="G101" s="333" t="s">
        <v>622</v>
      </c>
      <c r="H101" s="335"/>
      <c r="I101" s="335"/>
      <c r="J101" s="335"/>
      <c r="K101" s="335"/>
      <c r="L101" s="335"/>
      <c r="M101" s="335"/>
      <c r="N101" s="335"/>
      <c r="O101" s="335"/>
      <c r="P101" s="335"/>
      <c r="Q101" s="335"/>
      <c r="R101" s="335"/>
      <c r="S101" s="335"/>
      <c r="T101" s="335"/>
      <c r="U101" s="335"/>
      <c r="V101" s="335"/>
      <c r="W101" s="335"/>
      <c r="X101" s="335"/>
      <c r="Y101" s="335"/>
      <c r="Z101" s="335"/>
    </row>
    <row r="102">
      <c r="A102" s="243"/>
      <c r="B102" s="243"/>
      <c r="C102" s="335"/>
      <c r="D102" s="335"/>
      <c r="E102" s="335"/>
      <c r="F102" s="350" t="s">
        <v>1448</v>
      </c>
      <c r="G102" s="333" t="s">
        <v>623</v>
      </c>
      <c r="H102" s="335"/>
      <c r="I102" s="335"/>
      <c r="J102" s="335"/>
      <c r="K102" s="335"/>
      <c r="L102" s="335"/>
      <c r="M102" s="335"/>
      <c r="N102" s="335"/>
      <c r="O102" s="335"/>
      <c r="P102" s="335"/>
      <c r="Q102" s="335"/>
      <c r="R102" s="335"/>
      <c r="S102" s="335"/>
      <c r="T102" s="335"/>
      <c r="U102" s="335"/>
      <c r="V102" s="335"/>
      <c r="W102" s="335"/>
      <c r="X102" s="335"/>
      <c r="Y102" s="335"/>
      <c r="Z102" s="335"/>
    </row>
    <row r="103">
      <c r="A103" s="243"/>
      <c r="B103" s="243"/>
      <c r="C103" s="335"/>
      <c r="D103" s="335"/>
      <c r="E103" s="335"/>
      <c r="F103" s="349" t="s">
        <v>1449</v>
      </c>
      <c r="G103" s="340"/>
      <c r="H103" s="335"/>
      <c r="I103" s="335"/>
      <c r="J103" s="335"/>
      <c r="K103" s="335"/>
      <c r="L103" s="335"/>
      <c r="M103" s="335"/>
      <c r="N103" s="335"/>
      <c r="O103" s="335"/>
      <c r="P103" s="335"/>
      <c r="Q103" s="335"/>
      <c r="R103" s="335"/>
      <c r="S103" s="335"/>
      <c r="T103" s="335"/>
      <c r="U103" s="335"/>
      <c r="V103" s="335"/>
      <c r="W103" s="335"/>
      <c r="X103" s="335"/>
      <c r="Y103" s="335"/>
      <c r="Z103" s="335"/>
    </row>
    <row r="104">
      <c r="A104" s="243"/>
      <c r="B104" s="243"/>
      <c r="C104" s="335"/>
      <c r="D104" s="335"/>
      <c r="E104" s="335"/>
      <c r="F104" s="349" t="s">
        <v>363</v>
      </c>
      <c r="G104" s="333" t="s">
        <v>624</v>
      </c>
      <c r="H104" s="335"/>
      <c r="I104" s="335"/>
      <c r="J104" s="335"/>
      <c r="K104" s="335"/>
      <c r="L104" s="335"/>
      <c r="M104" s="335"/>
      <c r="N104" s="335"/>
      <c r="O104" s="335"/>
      <c r="P104" s="335"/>
      <c r="Q104" s="335"/>
      <c r="R104" s="335"/>
      <c r="S104" s="335"/>
      <c r="T104" s="335"/>
      <c r="U104" s="335"/>
      <c r="V104" s="335"/>
      <c r="W104" s="335"/>
      <c r="X104" s="335"/>
      <c r="Y104" s="335"/>
      <c r="Z104" s="335"/>
    </row>
    <row r="105">
      <c r="A105" s="243"/>
      <c r="B105" s="243"/>
      <c r="C105" s="335"/>
      <c r="D105" s="335"/>
      <c r="E105" s="335"/>
      <c r="F105" s="351"/>
      <c r="G105" s="333" t="s">
        <v>620</v>
      </c>
      <c r="H105" s="335"/>
      <c r="I105" s="335"/>
      <c r="J105" s="335"/>
      <c r="K105" s="335"/>
      <c r="L105" s="335"/>
      <c r="M105" s="335"/>
      <c r="N105" s="335"/>
      <c r="O105" s="335"/>
      <c r="P105" s="335"/>
      <c r="Q105" s="335"/>
      <c r="R105" s="335"/>
      <c r="S105" s="335"/>
      <c r="T105" s="335"/>
      <c r="U105" s="335"/>
      <c r="V105" s="335"/>
      <c r="W105" s="335"/>
      <c r="X105" s="335"/>
      <c r="Y105" s="335"/>
      <c r="Z105" s="335"/>
    </row>
    <row r="106">
      <c r="A106" s="243"/>
      <c r="B106" s="243"/>
      <c r="C106" s="335"/>
      <c r="D106" s="335"/>
      <c r="E106" s="335"/>
      <c r="F106" s="349" t="s">
        <v>364</v>
      </c>
      <c r="G106" s="337" t="s">
        <v>625</v>
      </c>
      <c r="H106" s="335"/>
      <c r="I106" s="335"/>
      <c r="J106" s="335"/>
      <c r="K106" s="335"/>
      <c r="L106" s="335"/>
      <c r="M106" s="335"/>
      <c r="N106" s="335"/>
      <c r="O106" s="335"/>
      <c r="P106" s="335"/>
      <c r="Q106" s="335"/>
      <c r="R106" s="335"/>
      <c r="S106" s="335"/>
      <c r="T106" s="335"/>
      <c r="U106" s="335"/>
      <c r="V106" s="335"/>
      <c r="W106" s="335"/>
      <c r="X106" s="335"/>
      <c r="Y106" s="335"/>
      <c r="Z106" s="335"/>
    </row>
    <row r="107">
      <c r="A107" s="243"/>
      <c r="B107" s="243"/>
      <c r="C107" s="335"/>
      <c r="D107" s="335"/>
      <c r="E107" s="335"/>
      <c r="F107" s="351"/>
      <c r="G107" s="333" t="s">
        <v>626</v>
      </c>
      <c r="H107" s="335"/>
      <c r="I107" s="335"/>
      <c r="J107" s="335"/>
      <c r="K107" s="335"/>
      <c r="L107" s="335"/>
      <c r="M107" s="335"/>
      <c r="N107" s="335"/>
      <c r="O107" s="335"/>
      <c r="P107" s="335"/>
      <c r="Q107" s="335"/>
      <c r="R107" s="335"/>
      <c r="S107" s="335"/>
      <c r="T107" s="335"/>
      <c r="U107" s="335"/>
      <c r="V107" s="335"/>
      <c r="W107" s="335"/>
      <c r="X107" s="335"/>
      <c r="Y107" s="335"/>
      <c r="Z107" s="335"/>
    </row>
    <row r="108">
      <c r="A108" s="243"/>
      <c r="B108" s="243"/>
      <c r="C108" s="335"/>
      <c r="D108" s="335"/>
      <c r="E108" s="335"/>
      <c r="F108" s="349" t="s">
        <v>365</v>
      </c>
      <c r="G108" s="333" t="s">
        <v>618</v>
      </c>
      <c r="H108" s="335"/>
      <c r="I108" s="335"/>
      <c r="J108" s="335"/>
      <c r="K108" s="335"/>
      <c r="L108" s="335"/>
      <c r="M108" s="335"/>
      <c r="N108" s="335"/>
      <c r="O108" s="335"/>
      <c r="P108" s="335"/>
      <c r="Q108" s="335"/>
      <c r="R108" s="335"/>
      <c r="S108" s="335"/>
      <c r="T108" s="335"/>
      <c r="U108" s="335"/>
      <c r="V108" s="335"/>
      <c r="W108" s="335"/>
      <c r="X108" s="335"/>
      <c r="Y108" s="335"/>
      <c r="Z108" s="335"/>
    </row>
    <row r="109">
      <c r="A109" s="243"/>
      <c r="B109" s="243"/>
      <c r="C109" s="335"/>
      <c r="D109" s="335"/>
      <c r="E109" s="335"/>
      <c r="F109" s="349" t="s">
        <v>366</v>
      </c>
      <c r="G109" s="340"/>
      <c r="H109" s="335"/>
      <c r="I109" s="335"/>
      <c r="J109" s="335"/>
      <c r="K109" s="335"/>
      <c r="L109" s="335"/>
      <c r="M109" s="335"/>
      <c r="N109" s="335"/>
      <c r="O109" s="335"/>
      <c r="P109" s="335"/>
      <c r="Q109" s="335"/>
      <c r="R109" s="335"/>
      <c r="S109" s="335"/>
      <c r="T109" s="335"/>
      <c r="U109" s="335"/>
      <c r="V109" s="335"/>
      <c r="W109" s="335"/>
      <c r="X109" s="335"/>
      <c r="Y109" s="335"/>
      <c r="Z109" s="335"/>
    </row>
    <row r="110">
      <c r="A110" s="243"/>
      <c r="B110" s="243"/>
      <c r="C110" s="335"/>
      <c r="D110" s="335"/>
      <c r="E110" s="335"/>
      <c r="F110" s="350" t="s">
        <v>367</v>
      </c>
      <c r="G110" s="333" t="s">
        <v>627</v>
      </c>
      <c r="H110" s="335"/>
      <c r="I110" s="335"/>
      <c r="J110" s="335"/>
      <c r="K110" s="335"/>
      <c r="L110" s="335"/>
      <c r="M110" s="335"/>
      <c r="N110" s="335"/>
      <c r="O110" s="335"/>
      <c r="P110" s="335"/>
      <c r="Q110" s="335"/>
      <c r="R110" s="335"/>
      <c r="S110" s="335"/>
      <c r="T110" s="335"/>
      <c r="U110" s="335"/>
      <c r="V110" s="335"/>
      <c r="W110" s="335"/>
      <c r="X110" s="335"/>
      <c r="Y110" s="335"/>
      <c r="Z110" s="335"/>
    </row>
    <row r="111">
      <c r="A111" s="243"/>
      <c r="B111" s="243"/>
      <c r="C111" s="335"/>
      <c r="D111" s="335"/>
      <c r="E111" s="335"/>
      <c r="F111" s="349" t="s">
        <v>368</v>
      </c>
      <c r="G111" s="337" t="s">
        <v>628</v>
      </c>
      <c r="H111" s="335"/>
      <c r="I111" s="335"/>
      <c r="J111" s="335"/>
      <c r="K111" s="335"/>
      <c r="L111" s="335"/>
      <c r="M111" s="335"/>
      <c r="N111" s="335"/>
      <c r="O111" s="335"/>
      <c r="P111" s="335"/>
      <c r="Q111" s="335"/>
      <c r="R111" s="335"/>
      <c r="S111" s="335"/>
      <c r="T111" s="335"/>
      <c r="U111" s="335"/>
      <c r="V111" s="335"/>
      <c r="W111" s="335"/>
      <c r="X111" s="335"/>
      <c r="Y111" s="335"/>
      <c r="Z111" s="335"/>
    </row>
    <row r="112">
      <c r="A112" s="243"/>
      <c r="B112" s="243"/>
      <c r="C112" s="335"/>
      <c r="D112" s="335"/>
      <c r="E112" s="335"/>
      <c r="F112" s="349" t="s">
        <v>369</v>
      </c>
      <c r="G112" s="333" t="s">
        <v>629</v>
      </c>
      <c r="H112" s="335"/>
      <c r="I112" s="335"/>
      <c r="J112" s="335"/>
      <c r="K112" s="335"/>
      <c r="L112" s="335"/>
      <c r="M112" s="335"/>
      <c r="N112" s="335"/>
      <c r="O112" s="335"/>
      <c r="P112" s="335"/>
      <c r="Q112" s="335"/>
      <c r="R112" s="335"/>
      <c r="S112" s="335"/>
      <c r="T112" s="335"/>
      <c r="U112" s="335"/>
      <c r="V112" s="335"/>
      <c r="W112" s="335"/>
      <c r="X112" s="335"/>
      <c r="Y112" s="335"/>
      <c r="Z112" s="335"/>
    </row>
    <row r="113">
      <c r="A113" s="243"/>
      <c r="B113" s="243"/>
      <c r="C113" s="335"/>
      <c r="D113" s="335"/>
      <c r="E113" s="335"/>
      <c r="F113" s="351"/>
      <c r="G113" s="333" t="s">
        <v>630</v>
      </c>
      <c r="H113" s="335"/>
      <c r="I113" s="335"/>
      <c r="J113" s="335"/>
      <c r="K113" s="335"/>
      <c r="L113" s="335"/>
      <c r="M113" s="335"/>
      <c r="N113" s="335"/>
      <c r="O113" s="335"/>
      <c r="P113" s="335"/>
      <c r="Q113" s="335"/>
      <c r="R113" s="335"/>
      <c r="S113" s="335"/>
      <c r="T113" s="335"/>
      <c r="U113" s="335"/>
      <c r="V113" s="335"/>
      <c r="W113" s="335"/>
      <c r="X113" s="335"/>
      <c r="Y113" s="335"/>
      <c r="Z113" s="335"/>
    </row>
    <row r="114">
      <c r="A114" s="243"/>
      <c r="B114" s="243"/>
      <c r="C114" s="335"/>
      <c r="D114" s="335"/>
      <c r="E114" s="335"/>
      <c r="F114" s="349" t="s">
        <v>370</v>
      </c>
      <c r="G114" s="333" t="s">
        <v>631</v>
      </c>
      <c r="H114" s="335"/>
      <c r="I114" s="335"/>
      <c r="J114" s="335"/>
      <c r="K114" s="335"/>
      <c r="L114" s="335"/>
      <c r="M114" s="335"/>
      <c r="N114" s="335"/>
      <c r="O114" s="335"/>
      <c r="P114" s="335"/>
      <c r="Q114" s="335"/>
      <c r="R114" s="335"/>
      <c r="S114" s="335"/>
      <c r="T114" s="335"/>
      <c r="U114" s="335"/>
      <c r="V114" s="335"/>
      <c r="W114" s="335"/>
      <c r="X114" s="335"/>
      <c r="Y114" s="335"/>
      <c r="Z114" s="335"/>
    </row>
    <row r="115">
      <c r="A115" s="243"/>
      <c r="B115" s="243"/>
      <c r="C115" s="335"/>
      <c r="D115" s="335"/>
      <c r="E115" s="335"/>
      <c r="F115" s="349" t="s">
        <v>371</v>
      </c>
      <c r="G115" s="340"/>
      <c r="H115" s="335"/>
      <c r="I115" s="335"/>
      <c r="J115" s="335"/>
      <c r="K115" s="335"/>
      <c r="L115" s="335"/>
      <c r="M115" s="335"/>
      <c r="N115" s="335"/>
      <c r="O115" s="335"/>
      <c r="P115" s="335"/>
      <c r="Q115" s="335"/>
      <c r="R115" s="335"/>
      <c r="S115" s="335"/>
      <c r="T115" s="335"/>
      <c r="U115" s="335"/>
      <c r="V115" s="335"/>
      <c r="W115" s="335"/>
      <c r="X115" s="335"/>
      <c r="Y115" s="335"/>
      <c r="Z115" s="335"/>
    </row>
    <row r="116">
      <c r="A116" s="243"/>
      <c r="B116" s="243"/>
      <c r="C116" s="335"/>
      <c r="D116" s="335"/>
      <c r="E116" s="335"/>
      <c r="F116" s="349" t="s">
        <v>372</v>
      </c>
      <c r="G116" s="333" t="s">
        <v>632</v>
      </c>
      <c r="H116" s="335"/>
      <c r="I116" s="335"/>
      <c r="J116" s="335"/>
      <c r="K116" s="335"/>
      <c r="L116" s="335"/>
      <c r="M116" s="335"/>
      <c r="N116" s="335"/>
      <c r="O116" s="335"/>
      <c r="P116" s="335"/>
      <c r="Q116" s="335"/>
      <c r="R116" s="335"/>
      <c r="S116" s="335"/>
      <c r="T116" s="335"/>
      <c r="U116" s="335"/>
      <c r="V116" s="335"/>
      <c r="W116" s="335"/>
      <c r="X116" s="335"/>
      <c r="Y116" s="335"/>
      <c r="Z116" s="335"/>
    </row>
    <row r="117">
      <c r="A117" s="243"/>
      <c r="B117" s="243"/>
      <c r="C117" s="335"/>
      <c r="D117" s="335"/>
      <c r="E117" s="335"/>
      <c r="F117" s="350" t="s">
        <v>373</v>
      </c>
      <c r="G117" s="333" t="s">
        <v>633</v>
      </c>
      <c r="H117" s="335"/>
      <c r="I117" s="335"/>
      <c r="J117" s="335"/>
      <c r="K117" s="335"/>
      <c r="L117" s="335"/>
      <c r="M117" s="335"/>
      <c r="N117" s="335"/>
      <c r="O117" s="335"/>
      <c r="P117" s="335"/>
      <c r="Q117" s="335"/>
      <c r="R117" s="335"/>
      <c r="S117" s="335"/>
      <c r="T117" s="335"/>
      <c r="U117" s="335"/>
      <c r="V117" s="335"/>
      <c r="W117" s="335"/>
      <c r="X117" s="335"/>
      <c r="Y117" s="335"/>
      <c r="Z117" s="335"/>
    </row>
    <row r="118">
      <c r="A118" s="243"/>
      <c r="B118" s="243"/>
      <c r="C118" s="335"/>
      <c r="D118" s="335"/>
      <c r="E118" s="335"/>
      <c r="F118" s="349" t="s">
        <v>374</v>
      </c>
      <c r="G118" s="333" t="s">
        <v>634</v>
      </c>
      <c r="H118" s="335"/>
      <c r="I118" s="335"/>
      <c r="J118" s="335"/>
      <c r="K118" s="335"/>
      <c r="L118" s="335"/>
      <c r="M118" s="335"/>
      <c r="N118" s="335"/>
      <c r="O118" s="335"/>
      <c r="P118" s="335"/>
      <c r="Q118" s="335"/>
      <c r="R118" s="335"/>
      <c r="S118" s="335"/>
      <c r="T118" s="335"/>
      <c r="U118" s="335"/>
      <c r="V118" s="335"/>
      <c r="W118" s="335"/>
      <c r="X118" s="335"/>
      <c r="Y118" s="335"/>
      <c r="Z118" s="335"/>
    </row>
    <row r="119">
      <c r="A119" s="243"/>
      <c r="B119" s="243"/>
      <c r="C119" s="335"/>
      <c r="D119" s="335"/>
      <c r="E119" s="335"/>
      <c r="F119" s="351"/>
      <c r="G119" s="333" t="s">
        <v>635</v>
      </c>
      <c r="H119" s="335"/>
      <c r="I119" s="335"/>
      <c r="J119" s="335"/>
      <c r="K119" s="335"/>
      <c r="L119" s="335"/>
      <c r="M119" s="335"/>
      <c r="N119" s="335"/>
      <c r="O119" s="335"/>
      <c r="P119" s="335"/>
      <c r="Q119" s="335"/>
      <c r="R119" s="335"/>
      <c r="S119" s="335"/>
      <c r="T119" s="335"/>
      <c r="U119" s="335"/>
      <c r="V119" s="335"/>
      <c r="W119" s="335"/>
      <c r="X119" s="335"/>
      <c r="Y119" s="335"/>
      <c r="Z119" s="335"/>
    </row>
    <row r="120">
      <c r="A120" s="243"/>
      <c r="B120" s="243"/>
      <c r="C120" s="335"/>
      <c r="D120" s="335"/>
      <c r="E120" s="335"/>
      <c r="F120" s="349" t="s">
        <v>375</v>
      </c>
      <c r="G120" s="337" t="s">
        <v>636</v>
      </c>
      <c r="H120" s="335"/>
      <c r="I120" s="335"/>
      <c r="J120" s="335"/>
      <c r="K120" s="335"/>
      <c r="L120" s="335"/>
      <c r="M120" s="335"/>
      <c r="N120" s="335"/>
      <c r="O120" s="335"/>
      <c r="P120" s="335"/>
      <c r="Q120" s="335"/>
      <c r="R120" s="335"/>
      <c r="S120" s="335"/>
      <c r="T120" s="335"/>
      <c r="U120" s="335"/>
      <c r="V120" s="335"/>
      <c r="W120" s="335"/>
      <c r="X120" s="335"/>
      <c r="Y120" s="335"/>
      <c r="Z120" s="335"/>
    </row>
    <row r="121">
      <c r="A121" s="243"/>
      <c r="B121" s="243"/>
      <c r="C121" s="335"/>
      <c r="D121" s="335"/>
      <c r="E121" s="335"/>
      <c r="F121" s="349" t="s">
        <v>376</v>
      </c>
      <c r="G121" s="340"/>
      <c r="H121" s="335"/>
      <c r="I121" s="335"/>
      <c r="J121" s="335"/>
      <c r="K121" s="335"/>
      <c r="L121" s="335"/>
      <c r="M121" s="335"/>
      <c r="N121" s="335"/>
      <c r="O121" s="335"/>
      <c r="P121" s="335"/>
      <c r="Q121" s="335"/>
      <c r="R121" s="335"/>
      <c r="S121" s="335"/>
      <c r="T121" s="335"/>
      <c r="U121" s="335"/>
      <c r="V121" s="335"/>
      <c r="W121" s="335"/>
      <c r="X121" s="335"/>
      <c r="Y121" s="335"/>
      <c r="Z121" s="335"/>
    </row>
    <row r="122">
      <c r="A122" s="243"/>
      <c r="B122" s="243"/>
      <c r="C122" s="335"/>
      <c r="D122" s="335"/>
      <c r="E122" s="335"/>
      <c r="F122" s="350" t="s">
        <v>377</v>
      </c>
      <c r="G122" s="333" t="s">
        <v>637</v>
      </c>
      <c r="H122" s="335"/>
      <c r="I122" s="335"/>
      <c r="J122" s="335"/>
      <c r="K122" s="335"/>
      <c r="L122" s="335"/>
      <c r="M122" s="335"/>
      <c r="N122" s="335"/>
      <c r="O122" s="335"/>
      <c r="P122" s="335"/>
      <c r="Q122" s="335"/>
      <c r="R122" s="335"/>
      <c r="S122" s="335"/>
      <c r="T122" s="335"/>
      <c r="U122" s="335"/>
      <c r="V122" s="335"/>
      <c r="W122" s="335"/>
      <c r="X122" s="335"/>
      <c r="Y122" s="335"/>
      <c r="Z122" s="335"/>
    </row>
    <row r="123">
      <c r="A123" s="243"/>
      <c r="B123" s="243"/>
      <c r="C123" s="335"/>
      <c r="D123" s="335"/>
      <c r="E123" s="335"/>
      <c r="F123" s="349" t="s">
        <v>378</v>
      </c>
      <c r="G123" s="333" t="s">
        <v>638</v>
      </c>
      <c r="H123" s="335"/>
      <c r="I123" s="335"/>
      <c r="J123" s="335"/>
      <c r="K123" s="335"/>
      <c r="L123" s="335"/>
      <c r="M123" s="335"/>
      <c r="N123" s="335"/>
      <c r="O123" s="335"/>
      <c r="P123" s="335"/>
      <c r="Q123" s="335"/>
      <c r="R123" s="335"/>
      <c r="S123" s="335"/>
      <c r="T123" s="335"/>
      <c r="U123" s="335"/>
      <c r="V123" s="335"/>
      <c r="W123" s="335"/>
      <c r="X123" s="335"/>
      <c r="Y123" s="335"/>
      <c r="Z123" s="335"/>
    </row>
    <row r="124">
      <c r="A124" s="243"/>
      <c r="B124" s="243"/>
      <c r="C124" s="335"/>
      <c r="D124" s="335"/>
      <c r="E124" s="335"/>
      <c r="F124" s="349" t="s">
        <v>379</v>
      </c>
      <c r="G124" s="333" t="s">
        <v>639</v>
      </c>
      <c r="H124" s="335"/>
      <c r="I124" s="335"/>
      <c r="J124" s="335"/>
      <c r="K124" s="335"/>
      <c r="L124" s="335"/>
      <c r="M124" s="335"/>
      <c r="N124" s="335"/>
      <c r="O124" s="335"/>
      <c r="P124" s="335"/>
      <c r="Q124" s="335"/>
      <c r="R124" s="335"/>
      <c r="S124" s="335"/>
      <c r="T124" s="335"/>
      <c r="U124" s="335"/>
      <c r="V124" s="335"/>
      <c r="W124" s="335"/>
      <c r="X124" s="335"/>
      <c r="Y124" s="335"/>
      <c r="Z124" s="335"/>
    </row>
    <row r="125">
      <c r="A125" s="243"/>
      <c r="B125" s="243"/>
      <c r="C125" s="335"/>
      <c r="D125" s="335"/>
      <c r="E125" s="335"/>
      <c r="F125" s="351"/>
      <c r="G125" s="337" t="s">
        <v>640</v>
      </c>
      <c r="H125" s="335"/>
      <c r="I125" s="335"/>
      <c r="J125" s="335"/>
      <c r="K125" s="335"/>
      <c r="L125" s="335"/>
      <c r="M125" s="335"/>
      <c r="N125" s="335"/>
      <c r="O125" s="335"/>
      <c r="P125" s="335"/>
      <c r="Q125" s="335"/>
      <c r="R125" s="335"/>
      <c r="S125" s="335"/>
      <c r="T125" s="335"/>
      <c r="U125" s="335"/>
      <c r="V125" s="335"/>
      <c r="W125" s="335"/>
      <c r="X125" s="335"/>
      <c r="Y125" s="335"/>
      <c r="Z125" s="335"/>
    </row>
    <row r="126">
      <c r="A126" s="243"/>
      <c r="B126" s="243"/>
      <c r="C126" s="335"/>
      <c r="D126" s="335"/>
      <c r="E126" s="335"/>
      <c r="F126" s="349" t="s">
        <v>380</v>
      </c>
      <c r="G126" s="333" t="s">
        <v>641</v>
      </c>
      <c r="H126" s="335"/>
      <c r="I126" s="335"/>
      <c r="J126" s="335"/>
      <c r="K126" s="335"/>
      <c r="L126" s="335"/>
      <c r="M126" s="335"/>
      <c r="N126" s="335"/>
      <c r="O126" s="335"/>
      <c r="P126" s="335"/>
      <c r="Q126" s="335"/>
      <c r="R126" s="335"/>
      <c r="S126" s="335"/>
      <c r="T126" s="335"/>
      <c r="U126" s="335"/>
      <c r="V126" s="335"/>
      <c r="W126" s="335"/>
      <c r="X126" s="335"/>
      <c r="Y126" s="335"/>
      <c r="Z126" s="335"/>
    </row>
    <row r="127">
      <c r="A127" s="243"/>
      <c r="B127" s="243"/>
      <c r="C127" s="335"/>
      <c r="D127" s="335"/>
      <c r="E127" s="335"/>
      <c r="F127" s="351"/>
      <c r="G127" s="340"/>
      <c r="H127" s="335"/>
      <c r="I127" s="335"/>
      <c r="J127" s="335"/>
      <c r="K127" s="335"/>
      <c r="L127" s="335"/>
      <c r="M127" s="335"/>
      <c r="N127" s="335"/>
      <c r="O127" s="335"/>
      <c r="P127" s="335"/>
      <c r="Q127" s="335"/>
      <c r="R127" s="335"/>
      <c r="S127" s="335"/>
      <c r="T127" s="335"/>
      <c r="U127" s="335"/>
      <c r="V127" s="335"/>
      <c r="W127" s="335"/>
      <c r="X127" s="335"/>
      <c r="Y127" s="335"/>
      <c r="Z127" s="335"/>
    </row>
    <row r="128">
      <c r="A128" s="243"/>
      <c r="B128" s="243"/>
      <c r="C128" s="335"/>
      <c r="D128" s="335"/>
      <c r="E128" s="335"/>
      <c r="F128" s="349" t="s">
        <v>381</v>
      </c>
      <c r="G128" s="333" t="s">
        <v>642</v>
      </c>
      <c r="H128" s="335"/>
      <c r="I128" s="335"/>
      <c r="J128" s="335"/>
      <c r="K128" s="335"/>
      <c r="L128" s="335"/>
      <c r="M128" s="335"/>
      <c r="N128" s="335"/>
      <c r="O128" s="335"/>
      <c r="P128" s="335"/>
      <c r="Q128" s="335"/>
      <c r="R128" s="335"/>
      <c r="S128" s="335"/>
      <c r="T128" s="335"/>
      <c r="U128" s="335"/>
      <c r="V128" s="335"/>
      <c r="W128" s="335"/>
      <c r="X128" s="335"/>
      <c r="Y128" s="335"/>
      <c r="Z128" s="335"/>
    </row>
    <row r="129">
      <c r="A129" s="243"/>
      <c r="B129" s="243"/>
      <c r="C129" s="335"/>
      <c r="D129" s="335"/>
      <c r="E129" s="335"/>
      <c r="F129" s="349" t="s">
        <v>382</v>
      </c>
      <c r="G129" s="337" t="s">
        <v>643</v>
      </c>
      <c r="H129" s="335"/>
      <c r="I129" s="335"/>
      <c r="J129" s="335"/>
      <c r="K129" s="335"/>
      <c r="L129" s="335"/>
      <c r="M129" s="335"/>
      <c r="N129" s="335"/>
      <c r="O129" s="335"/>
      <c r="P129" s="335"/>
      <c r="Q129" s="335"/>
      <c r="R129" s="335"/>
      <c r="S129" s="335"/>
      <c r="T129" s="335"/>
      <c r="U129" s="335"/>
      <c r="V129" s="335"/>
      <c r="W129" s="335"/>
      <c r="X129" s="335"/>
      <c r="Y129" s="335"/>
      <c r="Z129" s="335"/>
    </row>
    <row r="130">
      <c r="A130" s="243"/>
      <c r="B130" s="243"/>
      <c r="C130" s="335"/>
      <c r="D130" s="335"/>
      <c r="E130" s="335"/>
      <c r="F130" s="350" t="s">
        <v>383</v>
      </c>
      <c r="G130" s="333" t="s">
        <v>644</v>
      </c>
      <c r="H130" s="335"/>
      <c r="I130" s="335"/>
      <c r="J130" s="335"/>
      <c r="K130" s="335"/>
      <c r="L130" s="335"/>
      <c r="M130" s="335"/>
      <c r="N130" s="335"/>
      <c r="O130" s="335"/>
      <c r="P130" s="335"/>
      <c r="Q130" s="335"/>
      <c r="R130" s="335"/>
      <c r="S130" s="335"/>
      <c r="T130" s="335"/>
      <c r="U130" s="335"/>
      <c r="V130" s="335"/>
      <c r="W130" s="335"/>
      <c r="X130" s="335"/>
      <c r="Y130" s="335"/>
      <c r="Z130" s="335"/>
    </row>
    <row r="131">
      <c r="A131" s="243"/>
      <c r="B131" s="243"/>
      <c r="C131" s="335"/>
      <c r="D131" s="335"/>
      <c r="E131" s="335"/>
      <c r="F131" s="349" t="s">
        <v>384</v>
      </c>
      <c r="G131" s="333" t="s">
        <v>645</v>
      </c>
      <c r="H131" s="335"/>
      <c r="I131" s="335"/>
      <c r="J131" s="335"/>
      <c r="K131" s="335"/>
      <c r="L131" s="335"/>
      <c r="M131" s="335"/>
      <c r="N131" s="335"/>
      <c r="O131" s="335"/>
      <c r="P131" s="335"/>
      <c r="Q131" s="335"/>
      <c r="R131" s="335"/>
      <c r="S131" s="335"/>
      <c r="T131" s="335"/>
      <c r="U131" s="335"/>
      <c r="V131" s="335"/>
      <c r="W131" s="335"/>
      <c r="X131" s="335"/>
      <c r="Y131" s="335"/>
      <c r="Z131" s="335"/>
    </row>
    <row r="132">
      <c r="A132" s="243"/>
      <c r="B132" s="243"/>
      <c r="C132" s="335"/>
      <c r="D132" s="335"/>
      <c r="E132" s="335"/>
      <c r="F132" s="349" t="s">
        <v>351</v>
      </c>
      <c r="G132" s="333" t="s">
        <v>646</v>
      </c>
      <c r="H132" s="335"/>
      <c r="I132" s="335"/>
      <c r="J132" s="335"/>
      <c r="K132" s="335"/>
      <c r="L132" s="335"/>
      <c r="M132" s="335"/>
      <c r="N132" s="335"/>
      <c r="O132" s="335"/>
      <c r="P132" s="335"/>
      <c r="Q132" s="335"/>
      <c r="R132" s="335"/>
      <c r="S132" s="335"/>
      <c r="T132" s="335"/>
      <c r="U132" s="335"/>
      <c r="V132" s="335"/>
      <c r="W132" s="335"/>
      <c r="X132" s="335"/>
      <c r="Y132" s="335"/>
      <c r="Z132" s="335"/>
    </row>
    <row r="133">
      <c r="A133" s="243"/>
      <c r="B133" s="243"/>
      <c r="C133" s="335"/>
      <c r="D133" s="335"/>
      <c r="E133" s="335"/>
      <c r="F133" s="351"/>
      <c r="G133" s="340"/>
      <c r="H133" s="335"/>
      <c r="I133" s="335"/>
      <c r="J133" s="335"/>
      <c r="K133" s="335"/>
      <c r="L133" s="335"/>
      <c r="M133" s="335"/>
      <c r="N133" s="335"/>
      <c r="O133" s="335"/>
      <c r="P133" s="335"/>
      <c r="Q133" s="335"/>
      <c r="R133" s="335"/>
      <c r="S133" s="335"/>
      <c r="T133" s="335"/>
      <c r="U133" s="335"/>
      <c r="V133" s="335"/>
      <c r="W133" s="335"/>
      <c r="X133" s="335"/>
      <c r="Y133" s="335"/>
      <c r="Z133" s="335"/>
    </row>
    <row r="134">
      <c r="A134" s="243"/>
      <c r="B134" s="243"/>
      <c r="C134" s="335"/>
      <c r="D134" s="335"/>
      <c r="E134" s="335"/>
      <c r="F134" s="349" t="s">
        <v>385</v>
      </c>
      <c r="G134" s="333" t="s">
        <v>647</v>
      </c>
      <c r="H134" s="335"/>
      <c r="I134" s="335"/>
      <c r="J134" s="335"/>
      <c r="K134" s="335"/>
      <c r="L134" s="335"/>
      <c r="M134" s="335"/>
      <c r="N134" s="335"/>
      <c r="O134" s="335"/>
      <c r="P134" s="335"/>
      <c r="Q134" s="335"/>
      <c r="R134" s="335"/>
      <c r="S134" s="335"/>
      <c r="T134" s="335"/>
      <c r="U134" s="335"/>
      <c r="V134" s="335"/>
      <c r="W134" s="335"/>
      <c r="X134" s="335"/>
      <c r="Y134" s="335"/>
      <c r="Z134" s="335"/>
    </row>
    <row r="135">
      <c r="A135" s="243"/>
      <c r="B135" s="243"/>
      <c r="C135" s="335"/>
      <c r="D135" s="335"/>
      <c r="E135" s="335"/>
      <c r="F135" s="349" t="s">
        <v>386</v>
      </c>
      <c r="G135" s="337" t="s">
        <v>648</v>
      </c>
      <c r="H135" s="335"/>
      <c r="I135" s="335"/>
      <c r="J135" s="335"/>
      <c r="K135" s="335"/>
      <c r="L135" s="335"/>
      <c r="M135" s="335"/>
      <c r="N135" s="335"/>
      <c r="O135" s="335"/>
      <c r="P135" s="335"/>
      <c r="Q135" s="335"/>
      <c r="R135" s="335"/>
      <c r="S135" s="335"/>
      <c r="T135" s="335"/>
      <c r="U135" s="335"/>
      <c r="V135" s="335"/>
      <c r="W135" s="335"/>
      <c r="X135" s="335"/>
      <c r="Y135" s="335"/>
      <c r="Z135" s="335"/>
    </row>
    <row r="136">
      <c r="A136" s="243"/>
      <c r="B136" s="243"/>
      <c r="C136" s="335"/>
      <c r="D136" s="335"/>
      <c r="E136" s="335"/>
      <c r="F136" s="349" t="s">
        <v>387</v>
      </c>
      <c r="G136" s="333" t="s">
        <v>649</v>
      </c>
      <c r="H136" s="335"/>
      <c r="I136" s="335"/>
      <c r="J136" s="335"/>
      <c r="K136" s="335"/>
      <c r="L136" s="335"/>
      <c r="M136" s="335"/>
      <c r="N136" s="335"/>
      <c r="O136" s="335"/>
      <c r="P136" s="335"/>
      <c r="Q136" s="335"/>
      <c r="R136" s="335"/>
      <c r="S136" s="335"/>
      <c r="T136" s="335"/>
      <c r="U136" s="335"/>
      <c r="V136" s="335"/>
      <c r="W136" s="335"/>
      <c r="X136" s="335"/>
      <c r="Y136" s="335"/>
      <c r="Z136" s="335"/>
    </row>
    <row r="137">
      <c r="A137" s="243"/>
      <c r="B137" s="243"/>
      <c r="C137" s="335"/>
      <c r="D137" s="335"/>
      <c r="E137" s="335"/>
      <c r="F137" s="350" t="s">
        <v>388</v>
      </c>
      <c r="G137" s="333" t="s">
        <v>650</v>
      </c>
      <c r="H137" s="335"/>
      <c r="I137" s="335"/>
      <c r="J137" s="335"/>
      <c r="K137" s="335"/>
      <c r="L137" s="335"/>
      <c r="M137" s="335"/>
      <c r="N137" s="335"/>
      <c r="O137" s="335"/>
      <c r="P137" s="335"/>
      <c r="Q137" s="335"/>
      <c r="R137" s="335"/>
      <c r="S137" s="335"/>
      <c r="T137" s="335"/>
      <c r="U137" s="335"/>
      <c r="V137" s="335"/>
      <c r="W137" s="335"/>
      <c r="X137" s="335"/>
      <c r="Y137" s="335"/>
      <c r="Z137" s="335"/>
    </row>
    <row r="138">
      <c r="A138" s="243"/>
      <c r="B138" s="243"/>
      <c r="C138" s="335"/>
      <c r="D138" s="335"/>
      <c r="E138" s="335"/>
      <c r="F138" s="349" t="s">
        <v>389</v>
      </c>
      <c r="G138" s="333" t="s">
        <v>651</v>
      </c>
      <c r="H138" s="335"/>
      <c r="I138" s="335"/>
      <c r="J138" s="335"/>
      <c r="K138" s="335"/>
      <c r="L138" s="335"/>
      <c r="M138" s="335"/>
      <c r="N138" s="335"/>
      <c r="O138" s="335"/>
      <c r="P138" s="335"/>
      <c r="Q138" s="335"/>
      <c r="R138" s="335"/>
      <c r="S138" s="335"/>
      <c r="T138" s="335"/>
      <c r="U138" s="335"/>
      <c r="V138" s="335"/>
      <c r="W138" s="335"/>
      <c r="X138" s="335"/>
      <c r="Y138" s="335"/>
      <c r="Z138" s="335"/>
    </row>
    <row r="139">
      <c r="A139" s="243"/>
      <c r="B139" s="243"/>
      <c r="C139" s="335"/>
      <c r="D139" s="335"/>
      <c r="E139" s="335"/>
      <c r="F139" s="351"/>
      <c r="G139" s="340"/>
      <c r="H139" s="335"/>
      <c r="I139" s="335"/>
      <c r="J139" s="335"/>
      <c r="K139" s="335"/>
      <c r="L139" s="335"/>
      <c r="M139" s="335"/>
      <c r="N139" s="335"/>
      <c r="O139" s="335"/>
      <c r="P139" s="335"/>
      <c r="Q139" s="335"/>
      <c r="R139" s="335"/>
      <c r="S139" s="335"/>
      <c r="T139" s="335"/>
      <c r="U139" s="335"/>
      <c r="V139" s="335"/>
      <c r="W139" s="335"/>
      <c r="X139" s="335"/>
      <c r="Y139" s="335"/>
      <c r="Z139" s="335"/>
    </row>
    <row r="140">
      <c r="A140" s="243"/>
      <c r="B140" s="243"/>
      <c r="C140" s="335"/>
      <c r="D140" s="335"/>
      <c r="E140" s="335"/>
      <c r="F140" s="349" t="s">
        <v>390</v>
      </c>
      <c r="G140" s="333" t="s">
        <v>652</v>
      </c>
      <c r="H140" s="335"/>
      <c r="I140" s="335"/>
      <c r="J140" s="335"/>
      <c r="K140" s="335"/>
      <c r="L140" s="335"/>
      <c r="M140" s="335"/>
      <c r="N140" s="335"/>
      <c r="O140" s="335"/>
      <c r="P140" s="335"/>
      <c r="Q140" s="335"/>
      <c r="R140" s="335"/>
      <c r="S140" s="335"/>
      <c r="T140" s="335"/>
      <c r="U140" s="335"/>
      <c r="V140" s="335"/>
      <c r="W140" s="335"/>
      <c r="X140" s="335"/>
      <c r="Y140" s="335"/>
      <c r="Z140" s="335"/>
    </row>
    <row r="141">
      <c r="A141" s="243"/>
      <c r="B141" s="243"/>
      <c r="C141" s="335"/>
      <c r="D141" s="335"/>
      <c r="E141" s="335"/>
      <c r="F141" s="349" t="s">
        <v>391</v>
      </c>
      <c r="G141" s="333" t="s">
        <v>653</v>
      </c>
      <c r="H141" s="335"/>
      <c r="I141" s="335"/>
      <c r="J141" s="335"/>
      <c r="K141" s="335"/>
      <c r="L141" s="335"/>
      <c r="M141" s="335"/>
      <c r="N141" s="335"/>
      <c r="O141" s="335"/>
      <c r="P141" s="335"/>
      <c r="Q141" s="335"/>
      <c r="R141" s="335"/>
      <c r="S141" s="335"/>
      <c r="T141" s="335"/>
      <c r="U141" s="335"/>
      <c r="V141" s="335"/>
      <c r="W141" s="335"/>
      <c r="X141" s="335"/>
      <c r="Y141" s="335"/>
      <c r="Z141" s="335"/>
    </row>
    <row r="142">
      <c r="A142" s="243"/>
      <c r="B142" s="243"/>
      <c r="C142" s="335"/>
      <c r="D142" s="335"/>
      <c r="E142" s="335"/>
      <c r="F142" s="349" t="s">
        <v>392</v>
      </c>
      <c r="G142" s="333" t="s">
        <v>654</v>
      </c>
      <c r="H142" s="335"/>
      <c r="I142" s="335"/>
      <c r="J142" s="335"/>
      <c r="K142" s="335"/>
      <c r="L142" s="335"/>
      <c r="M142" s="335"/>
      <c r="N142" s="335"/>
      <c r="O142" s="335"/>
      <c r="P142" s="335"/>
      <c r="Q142" s="335"/>
      <c r="R142" s="335"/>
      <c r="S142" s="335"/>
      <c r="T142" s="335"/>
      <c r="U142" s="335"/>
      <c r="V142" s="335"/>
      <c r="W142" s="335"/>
      <c r="X142" s="335"/>
      <c r="Y142" s="335"/>
      <c r="Z142" s="335"/>
    </row>
    <row r="143">
      <c r="A143" s="243"/>
      <c r="B143" s="243"/>
      <c r="C143" s="335"/>
      <c r="D143" s="335"/>
      <c r="E143" s="335"/>
      <c r="F143" s="350" t="s">
        <v>393</v>
      </c>
      <c r="G143" s="333" t="s">
        <v>655</v>
      </c>
      <c r="H143" s="335"/>
      <c r="I143" s="335"/>
      <c r="J143" s="335"/>
      <c r="K143" s="335"/>
      <c r="L143" s="335"/>
      <c r="M143" s="335"/>
      <c r="N143" s="335"/>
      <c r="O143" s="335"/>
      <c r="P143" s="335"/>
      <c r="Q143" s="335"/>
      <c r="R143" s="335"/>
      <c r="S143" s="335"/>
      <c r="T143" s="335"/>
      <c r="U143" s="335"/>
      <c r="V143" s="335"/>
      <c r="W143" s="335"/>
      <c r="X143" s="335"/>
      <c r="Y143" s="335"/>
      <c r="Z143" s="335"/>
    </row>
    <row r="144">
      <c r="A144" s="243"/>
      <c r="B144" s="243"/>
      <c r="C144" s="335"/>
      <c r="D144" s="335"/>
      <c r="E144" s="335"/>
      <c r="F144" s="349" t="s">
        <v>394</v>
      </c>
      <c r="G144" s="337" t="s">
        <v>656</v>
      </c>
      <c r="H144" s="335"/>
      <c r="I144" s="335"/>
      <c r="J144" s="335"/>
      <c r="K144" s="335"/>
      <c r="L144" s="335"/>
      <c r="M144" s="335"/>
      <c r="N144" s="335"/>
      <c r="O144" s="335"/>
      <c r="P144" s="335"/>
      <c r="Q144" s="335"/>
      <c r="R144" s="335"/>
      <c r="S144" s="335"/>
      <c r="T144" s="335"/>
      <c r="U144" s="335"/>
      <c r="V144" s="335"/>
      <c r="W144" s="335"/>
      <c r="X144" s="335"/>
      <c r="Y144" s="335"/>
      <c r="Z144" s="335"/>
    </row>
    <row r="145">
      <c r="A145" s="243"/>
      <c r="B145" s="243"/>
      <c r="C145" s="335"/>
      <c r="D145" s="335"/>
      <c r="E145" s="335"/>
      <c r="F145" s="351"/>
      <c r="G145" s="340"/>
      <c r="H145" s="335"/>
      <c r="I145" s="335"/>
      <c r="J145" s="335"/>
      <c r="K145" s="335"/>
      <c r="L145" s="335"/>
      <c r="M145" s="335"/>
      <c r="N145" s="335"/>
      <c r="O145" s="335"/>
      <c r="P145" s="335"/>
      <c r="Q145" s="335"/>
      <c r="R145" s="335"/>
      <c r="S145" s="335"/>
      <c r="T145" s="335"/>
      <c r="U145" s="335"/>
      <c r="V145" s="335"/>
      <c r="W145" s="335"/>
      <c r="X145" s="335"/>
      <c r="Y145" s="335"/>
      <c r="Z145" s="335"/>
    </row>
    <row r="146">
      <c r="A146" s="243"/>
      <c r="B146" s="243"/>
      <c r="C146" s="335"/>
      <c r="D146" s="335"/>
      <c r="E146" s="335"/>
      <c r="F146" s="349" t="s">
        <v>395</v>
      </c>
      <c r="G146" s="333" t="s">
        <v>657</v>
      </c>
      <c r="H146" s="335"/>
      <c r="I146" s="335"/>
      <c r="J146" s="335"/>
      <c r="K146" s="335"/>
      <c r="L146" s="335"/>
      <c r="M146" s="335"/>
      <c r="N146" s="335"/>
      <c r="O146" s="335"/>
      <c r="P146" s="335"/>
      <c r="Q146" s="335"/>
      <c r="R146" s="335"/>
      <c r="S146" s="335"/>
      <c r="T146" s="335"/>
      <c r="U146" s="335"/>
      <c r="V146" s="335"/>
      <c r="W146" s="335"/>
      <c r="X146" s="335"/>
      <c r="Y146" s="335"/>
      <c r="Z146" s="335"/>
    </row>
    <row r="147">
      <c r="A147" s="243"/>
      <c r="B147" s="243"/>
      <c r="C147" s="335"/>
      <c r="D147" s="335"/>
      <c r="E147" s="335"/>
      <c r="F147" s="349" t="s">
        <v>396</v>
      </c>
      <c r="G147" s="337" t="s">
        <v>658</v>
      </c>
      <c r="H147" s="335"/>
      <c r="I147" s="335"/>
      <c r="J147" s="335"/>
      <c r="K147" s="335"/>
      <c r="L147" s="335"/>
      <c r="M147" s="335"/>
      <c r="N147" s="335"/>
      <c r="O147" s="335"/>
      <c r="P147" s="335"/>
      <c r="Q147" s="335"/>
      <c r="R147" s="335"/>
      <c r="S147" s="335"/>
      <c r="T147" s="335"/>
      <c r="U147" s="335"/>
      <c r="V147" s="335"/>
      <c r="W147" s="335"/>
      <c r="X147" s="335"/>
      <c r="Y147" s="335"/>
      <c r="Z147" s="335"/>
    </row>
    <row r="148">
      <c r="A148" s="243"/>
      <c r="B148" s="243"/>
      <c r="C148" s="335"/>
      <c r="D148" s="335"/>
      <c r="E148" s="335"/>
      <c r="F148" s="349" t="s">
        <v>397</v>
      </c>
      <c r="G148" s="333" t="s">
        <v>659</v>
      </c>
      <c r="H148" s="335"/>
      <c r="I148" s="335"/>
      <c r="J148" s="335"/>
      <c r="K148" s="335"/>
      <c r="L148" s="335"/>
      <c r="M148" s="335"/>
      <c r="N148" s="335"/>
      <c r="O148" s="335"/>
      <c r="P148" s="335"/>
      <c r="Q148" s="335"/>
      <c r="R148" s="335"/>
      <c r="S148" s="335"/>
      <c r="T148" s="335"/>
      <c r="U148" s="335"/>
      <c r="V148" s="335"/>
      <c r="W148" s="335"/>
      <c r="X148" s="335"/>
      <c r="Y148" s="335"/>
      <c r="Z148" s="335"/>
    </row>
    <row r="149">
      <c r="A149" s="243"/>
      <c r="B149" s="243"/>
      <c r="C149" s="335"/>
      <c r="D149" s="335"/>
      <c r="E149" s="335"/>
      <c r="F149" s="350" t="s">
        <v>398</v>
      </c>
      <c r="G149" s="333" t="s">
        <v>660</v>
      </c>
      <c r="H149" s="335"/>
      <c r="I149" s="335"/>
      <c r="J149" s="335"/>
      <c r="K149" s="335"/>
      <c r="L149" s="335"/>
      <c r="M149" s="335"/>
      <c r="N149" s="335"/>
      <c r="O149" s="335"/>
      <c r="P149" s="335"/>
      <c r="Q149" s="335"/>
      <c r="R149" s="335"/>
      <c r="S149" s="335"/>
      <c r="T149" s="335"/>
      <c r="U149" s="335"/>
      <c r="V149" s="335"/>
      <c r="W149" s="335"/>
      <c r="X149" s="335"/>
      <c r="Y149" s="335"/>
      <c r="Z149" s="335"/>
    </row>
    <row r="150">
      <c r="A150" s="243"/>
      <c r="B150" s="243"/>
      <c r="C150" s="335"/>
      <c r="D150" s="335"/>
      <c r="E150" s="335"/>
      <c r="F150" s="349" t="s">
        <v>399</v>
      </c>
      <c r="G150" s="333" t="s">
        <v>661</v>
      </c>
      <c r="H150" s="335"/>
      <c r="I150" s="335"/>
      <c r="J150" s="335"/>
      <c r="K150" s="335"/>
      <c r="L150" s="335"/>
      <c r="M150" s="335"/>
      <c r="N150" s="335"/>
      <c r="O150" s="335"/>
      <c r="P150" s="335"/>
      <c r="Q150" s="335"/>
      <c r="R150" s="335"/>
      <c r="S150" s="335"/>
      <c r="T150" s="335"/>
      <c r="U150" s="335"/>
      <c r="V150" s="335"/>
      <c r="W150" s="335"/>
      <c r="X150" s="335"/>
      <c r="Y150" s="335"/>
      <c r="Z150" s="335"/>
    </row>
    <row r="151">
      <c r="A151" s="243"/>
      <c r="B151" s="243"/>
      <c r="C151" s="335"/>
      <c r="D151" s="335"/>
      <c r="E151" s="335"/>
      <c r="F151" s="351"/>
      <c r="G151" s="340"/>
      <c r="H151" s="335"/>
      <c r="I151" s="335"/>
      <c r="J151" s="335"/>
      <c r="K151" s="335"/>
      <c r="L151" s="335"/>
      <c r="M151" s="335"/>
      <c r="N151" s="335"/>
      <c r="O151" s="335"/>
      <c r="P151" s="335"/>
      <c r="Q151" s="335"/>
      <c r="R151" s="335"/>
      <c r="S151" s="335"/>
      <c r="T151" s="335"/>
      <c r="U151" s="335"/>
      <c r="V151" s="335"/>
      <c r="W151" s="335"/>
      <c r="X151" s="335"/>
      <c r="Y151" s="335"/>
      <c r="Z151" s="335"/>
    </row>
    <row r="152">
      <c r="A152" s="243"/>
      <c r="B152" s="243"/>
      <c r="C152" s="335"/>
      <c r="D152" s="335"/>
      <c r="E152" s="335"/>
      <c r="F152" s="349" t="s">
        <v>400</v>
      </c>
      <c r="G152" s="333" t="s">
        <v>224</v>
      </c>
      <c r="H152" s="335"/>
      <c r="I152" s="335"/>
      <c r="J152" s="335"/>
      <c r="K152" s="335"/>
      <c r="L152" s="335"/>
      <c r="M152" s="335"/>
      <c r="N152" s="335"/>
      <c r="O152" s="335"/>
      <c r="P152" s="335"/>
      <c r="Q152" s="335"/>
      <c r="R152" s="335"/>
      <c r="S152" s="335"/>
      <c r="T152" s="335"/>
      <c r="U152" s="335"/>
      <c r="V152" s="335"/>
      <c r="W152" s="335"/>
      <c r="X152" s="335"/>
      <c r="Y152" s="335"/>
      <c r="Z152" s="335"/>
    </row>
    <row r="153">
      <c r="A153" s="243"/>
      <c r="B153" s="243"/>
      <c r="C153" s="335"/>
      <c r="D153" s="335"/>
      <c r="E153" s="335"/>
      <c r="F153" s="349" t="s">
        <v>401</v>
      </c>
      <c r="G153" s="340"/>
      <c r="H153" s="335"/>
      <c r="I153" s="335"/>
      <c r="J153" s="335"/>
      <c r="K153" s="335"/>
      <c r="L153" s="335"/>
      <c r="M153" s="335"/>
      <c r="N153" s="335"/>
      <c r="O153" s="335"/>
      <c r="P153" s="335"/>
      <c r="Q153" s="335"/>
      <c r="R153" s="335"/>
      <c r="S153" s="335"/>
      <c r="T153" s="335"/>
      <c r="U153" s="335"/>
      <c r="V153" s="335"/>
      <c r="W153" s="335"/>
      <c r="X153" s="335"/>
      <c r="Y153" s="335"/>
      <c r="Z153" s="335"/>
    </row>
    <row r="154">
      <c r="A154" s="243"/>
      <c r="B154" s="243"/>
      <c r="C154" s="335"/>
      <c r="D154" s="335"/>
      <c r="E154" s="335"/>
      <c r="F154" s="349" t="s">
        <v>402</v>
      </c>
      <c r="G154" s="333" t="s">
        <v>662</v>
      </c>
      <c r="H154" s="335"/>
      <c r="I154" s="335"/>
      <c r="J154" s="335"/>
      <c r="K154" s="335"/>
      <c r="L154" s="335"/>
      <c r="M154" s="335"/>
      <c r="N154" s="335"/>
      <c r="O154" s="335"/>
      <c r="P154" s="335"/>
      <c r="Q154" s="335"/>
      <c r="R154" s="335"/>
      <c r="S154" s="335"/>
      <c r="T154" s="335"/>
      <c r="U154" s="335"/>
      <c r="V154" s="335"/>
      <c r="W154" s="335"/>
      <c r="X154" s="335"/>
      <c r="Y154" s="335"/>
      <c r="Z154" s="335"/>
    </row>
    <row r="155">
      <c r="A155" s="243"/>
      <c r="B155" s="243"/>
      <c r="C155" s="335"/>
      <c r="D155" s="335"/>
      <c r="E155" s="335"/>
      <c r="F155" s="350" t="s">
        <v>403</v>
      </c>
      <c r="G155" s="352" t="s">
        <v>663</v>
      </c>
      <c r="H155" s="335"/>
      <c r="I155" s="335"/>
      <c r="J155" s="335"/>
      <c r="K155" s="335"/>
      <c r="L155" s="335"/>
      <c r="M155" s="335"/>
      <c r="N155" s="335"/>
      <c r="O155" s="335"/>
      <c r="P155" s="335"/>
      <c r="Q155" s="335"/>
      <c r="R155" s="335"/>
      <c r="S155" s="335"/>
      <c r="T155" s="335"/>
      <c r="U155" s="335"/>
      <c r="V155" s="335"/>
      <c r="W155" s="335"/>
      <c r="X155" s="335"/>
      <c r="Y155" s="335"/>
      <c r="Z155" s="335"/>
    </row>
    <row r="156">
      <c r="A156" s="243"/>
      <c r="B156" s="243"/>
      <c r="C156" s="335"/>
      <c r="D156" s="335"/>
      <c r="E156" s="335"/>
      <c r="F156" s="349" t="s">
        <v>404</v>
      </c>
      <c r="G156" s="337" t="s">
        <v>664</v>
      </c>
      <c r="H156" s="335"/>
      <c r="I156" s="335"/>
      <c r="J156" s="335"/>
      <c r="K156" s="335"/>
      <c r="L156" s="335"/>
      <c r="M156" s="335"/>
      <c r="N156" s="335"/>
      <c r="O156" s="335"/>
      <c r="P156" s="335"/>
      <c r="Q156" s="335"/>
      <c r="R156" s="335"/>
      <c r="S156" s="335"/>
      <c r="T156" s="335"/>
      <c r="U156" s="335"/>
      <c r="V156" s="335"/>
      <c r="W156" s="335"/>
      <c r="X156" s="335"/>
      <c r="Y156" s="335"/>
      <c r="Z156" s="335"/>
    </row>
    <row r="157">
      <c r="A157" s="243"/>
      <c r="B157" s="243"/>
      <c r="C157" s="335"/>
      <c r="D157" s="335"/>
      <c r="E157" s="335"/>
      <c r="F157" s="351"/>
      <c r="G157" s="333" t="s">
        <v>665</v>
      </c>
      <c r="H157" s="335"/>
      <c r="I157" s="335"/>
      <c r="J157" s="335"/>
      <c r="K157" s="335"/>
      <c r="L157" s="335"/>
      <c r="M157" s="335"/>
      <c r="N157" s="335"/>
      <c r="O157" s="335"/>
      <c r="P157" s="335"/>
      <c r="Q157" s="335"/>
      <c r="R157" s="335"/>
      <c r="S157" s="335"/>
      <c r="T157" s="335"/>
      <c r="U157" s="335"/>
      <c r="V157" s="335"/>
      <c r="W157" s="335"/>
      <c r="X157" s="335"/>
      <c r="Y157" s="335"/>
      <c r="Z157" s="335"/>
    </row>
    <row r="158">
      <c r="A158" s="243"/>
      <c r="B158" s="243"/>
      <c r="C158" s="335"/>
      <c r="D158" s="335"/>
      <c r="E158" s="335"/>
      <c r="F158" s="349" t="s">
        <v>405</v>
      </c>
      <c r="G158" s="333" t="s">
        <v>666</v>
      </c>
      <c r="H158" s="335"/>
      <c r="I158" s="335"/>
      <c r="J158" s="335"/>
      <c r="K158" s="335"/>
      <c r="L158" s="335"/>
      <c r="M158" s="335"/>
      <c r="N158" s="335"/>
      <c r="O158" s="335"/>
      <c r="P158" s="335"/>
      <c r="Q158" s="335"/>
      <c r="R158" s="335"/>
      <c r="S158" s="335"/>
      <c r="T158" s="335"/>
      <c r="U158" s="335"/>
      <c r="V158" s="335"/>
      <c r="W158" s="335"/>
      <c r="X158" s="335"/>
      <c r="Y158" s="335"/>
      <c r="Z158" s="335"/>
    </row>
    <row r="159">
      <c r="A159" s="243"/>
      <c r="B159" s="243"/>
      <c r="C159" s="335"/>
      <c r="D159" s="335"/>
      <c r="E159" s="335"/>
      <c r="F159" s="349" t="s">
        <v>406</v>
      </c>
      <c r="G159" s="340"/>
      <c r="H159" s="335"/>
      <c r="I159" s="335"/>
      <c r="J159" s="335"/>
      <c r="K159" s="335"/>
      <c r="L159" s="335"/>
      <c r="M159" s="335"/>
      <c r="N159" s="335"/>
      <c r="O159" s="335"/>
      <c r="P159" s="335"/>
      <c r="Q159" s="335"/>
      <c r="R159" s="335"/>
      <c r="S159" s="335"/>
      <c r="T159" s="335"/>
      <c r="U159" s="335"/>
      <c r="V159" s="335"/>
      <c r="W159" s="335"/>
      <c r="X159" s="335"/>
      <c r="Y159" s="335"/>
      <c r="Z159" s="335"/>
    </row>
    <row r="160">
      <c r="A160" s="243"/>
      <c r="B160" s="243"/>
      <c r="C160" s="335"/>
      <c r="D160" s="335"/>
      <c r="E160" s="335"/>
      <c r="F160" s="350" t="s">
        <v>407</v>
      </c>
      <c r="G160" s="333" t="s">
        <v>667</v>
      </c>
      <c r="H160" s="335"/>
      <c r="I160" s="335"/>
      <c r="J160" s="335"/>
      <c r="K160" s="335"/>
      <c r="L160" s="335"/>
      <c r="M160" s="335"/>
      <c r="N160" s="335"/>
      <c r="O160" s="335"/>
      <c r="P160" s="335"/>
      <c r="Q160" s="335"/>
      <c r="R160" s="335"/>
      <c r="S160" s="335"/>
      <c r="T160" s="335"/>
      <c r="U160" s="335"/>
      <c r="V160" s="335"/>
      <c r="W160" s="335"/>
      <c r="X160" s="335"/>
      <c r="Y160" s="335"/>
      <c r="Z160" s="335"/>
    </row>
    <row r="161">
      <c r="A161" s="243"/>
      <c r="B161" s="243"/>
      <c r="C161" s="335"/>
      <c r="D161" s="335"/>
      <c r="E161" s="335"/>
      <c r="F161" s="349" t="s">
        <v>408</v>
      </c>
      <c r="G161" s="333" t="s">
        <v>668</v>
      </c>
      <c r="H161" s="335"/>
      <c r="I161" s="335"/>
      <c r="J161" s="335"/>
      <c r="K161" s="335"/>
      <c r="L161" s="335"/>
      <c r="M161" s="335"/>
      <c r="N161" s="335"/>
      <c r="O161" s="335"/>
      <c r="P161" s="335"/>
      <c r="Q161" s="335"/>
      <c r="R161" s="335"/>
      <c r="S161" s="335"/>
      <c r="T161" s="335"/>
      <c r="U161" s="335"/>
      <c r="V161" s="335"/>
      <c r="W161" s="335"/>
      <c r="X161" s="335"/>
      <c r="Y161" s="335"/>
      <c r="Z161" s="335"/>
    </row>
    <row r="162">
      <c r="A162" s="243"/>
      <c r="B162" s="243"/>
      <c r="C162" s="335"/>
      <c r="D162" s="335"/>
      <c r="E162" s="335"/>
      <c r="F162" s="349" t="s">
        <v>409</v>
      </c>
      <c r="G162" s="337" t="s">
        <v>669</v>
      </c>
      <c r="H162" s="335"/>
      <c r="I162" s="335"/>
      <c r="J162" s="335"/>
      <c r="K162" s="335"/>
      <c r="L162" s="335"/>
      <c r="M162" s="335"/>
      <c r="N162" s="335"/>
      <c r="O162" s="335"/>
      <c r="P162" s="335"/>
      <c r="Q162" s="335"/>
      <c r="R162" s="335"/>
      <c r="S162" s="335"/>
      <c r="T162" s="335"/>
      <c r="U162" s="335"/>
      <c r="V162" s="335"/>
      <c r="W162" s="335"/>
      <c r="X162" s="335"/>
      <c r="Y162" s="335"/>
      <c r="Z162" s="335"/>
    </row>
    <row r="163">
      <c r="A163" s="243"/>
      <c r="B163" s="243"/>
      <c r="C163" s="335"/>
      <c r="D163" s="335"/>
      <c r="E163" s="335"/>
      <c r="F163" s="351"/>
      <c r="G163" s="333" t="s">
        <v>670</v>
      </c>
      <c r="H163" s="335"/>
      <c r="I163" s="335"/>
      <c r="J163" s="335"/>
      <c r="K163" s="335"/>
      <c r="L163" s="335"/>
      <c r="M163" s="335"/>
      <c r="N163" s="335"/>
      <c r="O163" s="335"/>
      <c r="P163" s="335"/>
      <c r="Q163" s="335"/>
      <c r="R163" s="335"/>
      <c r="S163" s="335"/>
      <c r="T163" s="335"/>
      <c r="U163" s="335"/>
      <c r="V163" s="335"/>
      <c r="W163" s="335"/>
      <c r="X163" s="335"/>
      <c r="Y163" s="335"/>
      <c r="Z163" s="335"/>
    </row>
    <row r="164">
      <c r="A164" s="243"/>
      <c r="B164" s="243"/>
      <c r="C164" s="335"/>
      <c r="D164" s="335"/>
      <c r="E164" s="335"/>
      <c r="F164" s="349" t="s">
        <v>410</v>
      </c>
      <c r="G164" s="333" t="s">
        <v>671</v>
      </c>
      <c r="H164" s="335"/>
      <c r="I164" s="335"/>
      <c r="J164" s="335"/>
      <c r="K164" s="335"/>
      <c r="L164" s="335"/>
      <c r="M164" s="335"/>
      <c r="N164" s="335"/>
      <c r="O164" s="335"/>
      <c r="P164" s="335"/>
      <c r="Q164" s="335"/>
      <c r="R164" s="335"/>
      <c r="S164" s="335"/>
      <c r="T164" s="335"/>
      <c r="U164" s="335"/>
      <c r="V164" s="335"/>
      <c r="W164" s="335"/>
      <c r="X164" s="335"/>
      <c r="Y164" s="335"/>
      <c r="Z164" s="335"/>
    </row>
    <row r="165">
      <c r="A165" s="243"/>
      <c r="B165" s="243"/>
      <c r="C165" s="335"/>
      <c r="D165" s="335"/>
      <c r="E165" s="335"/>
      <c r="F165" s="351"/>
      <c r="G165" s="340"/>
      <c r="H165" s="335"/>
      <c r="I165" s="335"/>
      <c r="J165" s="335"/>
      <c r="K165" s="335"/>
      <c r="L165" s="335"/>
      <c r="M165" s="335"/>
      <c r="N165" s="335"/>
      <c r="O165" s="335"/>
      <c r="P165" s="335"/>
      <c r="Q165" s="335"/>
      <c r="R165" s="335"/>
      <c r="S165" s="335"/>
      <c r="T165" s="335"/>
      <c r="U165" s="335"/>
      <c r="V165" s="335"/>
      <c r="W165" s="335"/>
      <c r="X165" s="335"/>
      <c r="Y165" s="335"/>
      <c r="Z165" s="335"/>
    </row>
    <row r="166">
      <c r="A166" s="243"/>
      <c r="B166" s="243"/>
      <c r="C166" s="335"/>
      <c r="D166" s="335"/>
      <c r="E166" s="335"/>
      <c r="F166" s="349" t="s">
        <v>411</v>
      </c>
      <c r="G166" s="333" t="s">
        <v>672</v>
      </c>
      <c r="H166" s="335"/>
      <c r="I166" s="335"/>
      <c r="J166" s="335"/>
      <c r="K166" s="335"/>
      <c r="L166" s="335"/>
      <c r="M166" s="335"/>
      <c r="N166" s="335"/>
      <c r="O166" s="335"/>
      <c r="P166" s="335"/>
      <c r="Q166" s="335"/>
      <c r="R166" s="335"/>
      <c r="S166" s="335"/>
      <c r="T166" s="335"/>
      <c r="U166" s="335"/>
      <c r="V166" s="335"/>
      <c r="W166" s="335"/>
      <c r="X166" s="335"/>
      <c r="Y166" s="335"/>
      <c r="Z166" s="335"/>
    </row>
    <row r="167">
      <c r="A167" s="243"/>
      <c r="B167" s="243"/>
      <c r="C167" s="335"/>
      <c r="D167" s="335"/>
      <c r="E167" s="335"/>
      <c r="F167" s="349" t="s">
        <v>412</v>
      </c>
      <c r="G167" s="333" t="s">
        <v>673</v>
      </c>
      <c r="H167" s="335"/>
      <c r="I167" s="335"/>
      <c r="J167" s="335"/>
      <c r="K167" s="335"/>
      <c r="L167" s="335"/>
      <c r="M167" s="335"/>
      <c r="N167" s="335"/>
      <c r="O167" s="335"/>
      <c r="P167" s="335"/>
      <c r="Q167" s="335"/>
      <c r="R167" s="335"/>
      <c r="S167" s="335"/>
      <c r="T167" s="335"/>
      <c r="U167" s="335"/>
      <c r="V167" s="335"/>
      <c r="W167" s="335"/>
      <c r="X167" s="335"/>
      <c r="Y167" s="335"/>
      <c r="Z167" s="335"/>
    </row>
    <row r="168">
      <c r="A168" s="243"/>
      <c r="B168" s="243"/>
      <c r="C168" s="335"/>
      <c r="D168" s="335"/>
      <c r="E168" s="335"/>
      <c r="F168" s="350" t="s">
        <v>413</v>
      </c>
      <c r="G168" s="333" t="s">
        <v>674</v>
      </c>
      <c r="H168" s="335"/>
      <c r="I168" s="335"/>
      <c r="J168" s="335"/>
      <c r="K168" s="335"/>
      <c r="L168" s="335"/>
      <c r="M168" s="335"/>
      <c r="N168" s="335"/>
      <c r="O168" s="335"/>
      <c r="P168" s="335"/>
      <c r="Q168" s="335"/>
      <c r="R168" s="335"/>
      <c r="S168" s="335"/>
      <c r="T168" s="335"/>
      <c r="U168" s="335"/>
      <c r="V168" s="335"/>
      <c r="W168" s="335"/>
      <c r="X168" s="335"/>
      <c r="Y168" s="335"/>
      <c r="Z168" s="335"/>
    </row>
    <row r="169">
      <c r="A169" s="243"/>
      <c r="B169" s="243"/>
      <c r="C169" s="335"/>
      <c r="D169" s="335"/>
      <c r="E169" s="335"/>
      <c r="F169" s="349" t="s">
        <v>414</v>
      </c>
      <c r="G169" s="337" t="s">
        <v>675</v>
      </c>
      <c r="H169" s="335"/>
      <c r="I169" s="335"/>
      <c r="J169" s="335"/>
      <c r="K169" s="335"/>
      <c r="L169" s="335"/>
      <c r="M169" s="335"/>
      <c r="N169" s="335"/>
      <c r="O169" s="335"/>
      <c r="P169" s="335"/>
      <c r="Q169" s="335"/>
      <c r="R169" s="335"/>
      <c r="S169" s="335"/>
      <c r="T169" s="335"/>
      <c r="U169" s="335"/>
      <c r="V169" s="335"/>
      <c r="W169" s="335"/>
      <c r="X169" s="335"/>
      <c r="Y169" s="335"/>
      <c r="Z169" s="335"/>
    </row>
    <row r="170">
      <c r="A170" s="243"/>
      <c r="B170" s="243"/>
      <c r="C170" s="335"/>
      <c r="D170" s="335"/>
      <c r="E170" s="335"/>
      <c r="F170" s="349" t="s">
        <v>415</v>
      </c>
      <c r="G170" s="333" t="s">
        <v>676</v>
      </c>
      <c r="H170" s="335"/>
      <c r="I170" s="335"/>
      <c r="J170" s="335"/>
      <c r="K170" s="335"/>
      <c r="L170" s="335"/>
      <c r="M170" s="335"/>
      <c r="N170" s="335"/>
      <c r="O170" s="335"/>
      <c r="P170" s="335"/>
      <c r="Q170" s="335"/>
      <c r="R170" s="335"/>
      <c r="S170" s="335"/>
      <c r="T170" s="335"/>
      <c r="U170" s="335"/>
      <c r="V170" s="335"/>
      <c r="W170" s="335"/>
      <c r="X170" s="335"/>
      <c r="Y170" s="335"/>
      <c r="Z170" s="335"/>
    </row>
    <row r="171">
      <c r="A171" s="243"/>
      <c r="B171" s="243"/>
      <c r="C171" s="335"/>
      <c r="D171" s="335"/>
      <c r="E171" s="335"/>
      <c r="F171" s="351"/>
      <c r="G171" s="340"/>
      <c r="H171" s="335"/>
      <c r="I171" s="335"/>
      <c r="J171" s="335"/>
      <c r="K171" s="335"/>
      <c r="L171" s="335"/>
      <c r="M171" s="335"/>
      <c r="N171" s="335"/>
      <c r="O171" s="335"/>
      <c r="P171" s="335"/>
      <c r="Q171" s="335"/>
      <c r="R171" s="335"/>
      <c r="S171" s="335"/>
      <c r="T171" s="335"/>
      <c r="U171" s="335"/>
      <c r="V171" s="335"/>
      <c r="W171" s="335"/>
      <c r="X171" s="335"/>
      <c r="Y171" s="335"/>
      <c r="Z171" s="335"/>
    </row>
    <row r="172">
      <c r="A172" s="243"/>
      <c r="B172" s="243"/>
      <c r="C172" s="335"/>
      <c r="D172" s="335"/>
      <c r="E172" s="335"/>
      <c r="F172" s="349" t="s">
        <v>416</v>
      </c>
      <c r="G172" s="333" t="s">
        <v>677</v>
      </c>
      <c r="H172" s="335"/>
      <c r="I172" s="335"/>
      <c r="J172" s="335"/>
      <c r="K172" s="335"/>
      <c r="L172" s="335"/>
      <c r="M172" s="335"/>
      <c r="N172" s="335"/>
      <c r="O172" s="335"/>
      <c r="P172" s="335"/>
      <c r="Q172" s="335"/>
      <c r="R172" s="335"/>
      <c r="S172" s="335"/>
      <c r="T172" s="335"/>
      <c r="U172" s="335"/>
      <c r="V172" s="335"/>
      <c r="W172" s="335"/>
      <c r="X172" s="335"/>
      <c r="Y172" s="335"/>
      <c r="Z172" s="335"/>
    </row>
    <row r="173">
      <c r="A173" s="243"/>
      <c r="B173" s="243"/>
      <c r="C173" s="335"/>
      <c r="D173" s="335"/>
      <c r="E173" s="335"/>
      <c r="F173" s="350" t="s">
        <v>417</v>
      </c>
      <c r="G173" s="333" t="s">
        <v>678</v>
      </c>
      <c r="H173" s="335"/>
      <c r="I173" s="335"/>
      <c r="J173" s="335"/>
      <c r="K173" s="335"/>
      <c r="L173" s="335"/>
      <c r="M173" s="335"/>
      <c r="N173" s="335"/>
      <c r="O173" s="335"/>
      <c r="P173" s="335"/>
      <c r="Q173" s="335"/>
      <c r="R173" s="335"/>
      <c r="S173" s="335"/>
      <c r="T173" s="335"/>
      <c r="U173" s="335"/>
      <c r="V173" s="335"/>
      <c r="W173" s="335"/>
      <c r="X173" s="335"/>
      <c r="Y173" s="335"/>
      <c r="Z173" s="335"/>
    </row>
    <row r="174">
      <c r="A174" s="243"/>
      <c r="B174" s="243"/>
      <c r="C174" s="335"/>
      <c r="D174" s="335"/>
      <c r="E174" s="335"/>
      <c r="F174" s="349" t="s">
        <v>418</v>
      </c>
      <c r="G174" s="333" t="s">
        <v>679</v>
      </c>
      <c r="H174" s="335"/>
      <c r="I174" s="335"/>
      <c r="J174" s="335"/>
      <c r="K174" s="335"/>
      <c r="L174" s="335"/>
      <c r="M174" s="335"/>
      <c r="N174" s="335"/>
      <c r="O174" s="335"/>
      <c r="P174" s="335"/>
      <c r="Q174" s="335"/>
      <c r="R174" s="335"/>
      <c r="S174" s="335"/>
      <c r="T174" s="335"/>
      <c r="U174" s="335"/>
      <c r="V174" s="335"/>
      <c r="W174" s="335"/>
      <c r="X174" s="335"/>
      <c r="Y174" s="335"/>
      <c r="Z174" s="335"/>
    </row>
    <row r="175">
      <c r="A175" s="243"/>
      <c r="B175" s="243"/>
      <c r="C175" s="335"/>
      <c r="D175" s="335"/>
      <c r="E175" s="335"/>
      <c r="F175" s="349" t="s">
        <v>419</v>
      </c>
      <c r="G175" s="337" t="s">
        <v>680</v>
      </c>
      <c r="H175" s="335"/>
      <c r="I175" s="335"/>
      <c r="J175" s="335"/>
      <c r="K175" s="335"/>
      <c r="L175" s="335"/>
      <c r="M175" s="335"/>
      <c r="N175" s="335"/>
      <c r="O175" s="335"/>
      <c r="P175" s="335"/>
      <c r="Q175" s="335"/>
      <c r="R175" s="335"/>
      <c r="S175" s="335"/>
      <c r="T175" s="335"/>
      <c r="U175" s="335"/>
      <c r="V175" s="335"/>
      <c r="W175" s="335"/>
      <c r="X175" s="335"/>
      <c r="Y175" s="335"/>
      <c r="Z175" s="335"/>
    </row>
    <row r="176">
      <c r="A176" s="243"/>
      <c r="B176" s="243"/>
      <c r="C176" s="335"/>
      <c r="D176" s="335"/>
      <c r="E176" s="335"/>
      <c r="F176" s="349" t="s">
        <v>420</v>
      </c>
      <c r="G176" s="333" t="s">
        <v>681</v>
      </c>
      <c r="H176" s="335"/>
      <c r="I176" s="335"/>
      <c r="J176" s="335"/>
      <c r="K176" s="335"/>
      <c r="L176" s="335"/>
      <c r="M176" s="335"/>
      <c r="N176" s="335"/>
      <c r="O176" s="335"/>
      <c r="P176" s="335"/>
      <c r="Q176" s="335"/>
      <c r="R176" s="335"/>
      <c r="S176" s="335"/>
      <c r="T176" s="335"/>
      <c r="U176" s="335"/>
      <c r="V176" s="335"/>
      <c r="W176" s="335"/>
      <c r="X176" s="335"/>
      <c r="Y176" s="335"/>
      <c r="Z176" s="335"/>
    </row>
    <row r="177">
      <c r="A177" s="243"/>
      <c r="B177" s="243"/>
      <c r="C177" s="335"/>
      <c r="D177" s="335"/>
      <c r="E177" s="335"/>
      <c r="F177" s="351"/>
      <c r="G177" s="340"/>
      <c r="H177" s="335"/>
      <c r="I177" s="335"/>
      <c r="J177" s="335"/>
      <c r="K177" s="335"/>
      <c r="L177" s="335"/>
      <c r="M177" s="335"/>
      <c r="N177" s="335"/>
      <c r="O177" s="335"/>
      <c r="P177" s="335"/>
      <c r="Q177" s="335"/>
      <c r="R177" s="335"/>
      <c r="S177" s="335"/>
      <c r="T177" s="335"/>
      <c r="U177" s="335"/>
      <c r="V177" s="335"/>
      <c r="W177" s="335"/>
      <c r="X177" s="335"/>
      <c r="Y177" s="335"/>
      <c r="Z177" s="335"/>
    </row>
    <row r="178">
      <c r="A178" s="243"/>
      <c r="B178" s="243"/>
      <c r="C178" s="335"/>
      <c r="D178" s="335"/>
      <c r="E178" s="335"/>
      <c r="F178" s="349" t="s">
        <v>421</v>
      </c>
      <c r="G178" s="333" t="s">
        <v>682</v>
      </c>
      <c r="H178" s="335"/>
      <c r="I178" s="335"/>
      <c r="J178" s="335"/>
      <c r="K178" s="335"/>
      <c r="L178" s="335"/>
      <c r="M178" s="335"/>
      <c r="N178" s="335"/>
      <c r="O178" s="335"/>
      <c r="P178" s="335"/>
      <c r="Q178" s="335"/>
      <c r="R178" s="335"/>
      <c r="S178" s="335"/>
      <c r="T178" s="335"/>
      <c r="U178" s="335"/>
      <c r="V178" s="335"/>
      <c r="W178" s="335"/>
      <c r="X178" s="335"/>
      <c r="Y178" s="335"/>
      <c r="Z178" s="335"/>
    </row>
    <row r="179">
      <c r="A179" s="243"/>
      <c r="B179" s="243"/>
      <c r="C179" s="335"/>
      <c r="D179" s="335"/>
      <c r="E179" s="335"/>
      <c r="F179" s="349" t="s">
        <v>422</v>
      </c>
      <c r="G179" s="337" t="s">
        <v>683</v>
      </c>
      <c r="H179" s="335"/>
      <c r="I179" s="335"/>
      <c r="J179" s="335"/>
      <c r="K179" s="335"/>
      <c r="L179" s="335"/>
      <c r="M179" s="335"/>
      <c r="N179" s="335"/>
      <c r="O179" s="335"/>
      <c r="P179" s="335"/>
      <c r="Q179" s="335"/>
      <c r="R179" s="335"/>
      <c r="S179" s="335"/>
      <c r="T179" s="335"/>
      <c r="U179" s="335"/>
      <c r="V179" s="335"/>
      <c r="W179" s="335"/>
      <c r="X179" s="335"/>
      <c r="Y179" s="335"/>
      <c r="Z179" s="335"/>
    </row>
    <row r="180">
      <c r="A180" s="243"/>
      <c r="B180" s="243"/>
      <c r="C180" s="335"/>
      <c r="D180" s="335"/>
      <c r="E180" s="335"/>
      <c r="F180" s="349" t="s">
        <v>423</v>
      </c>
      <c r="G180" s="333" t="s">
        <v>684</v>
      </c>
      <c r="H180" s="335"/>
      <c r="I180" s="335"/>
      <c r="J180" s="335"/>
      <c r="K180" s="335"/>
      <c r="L180" s="335"/>
      <c r="M180" s="335"/>
      <c r="N180" s="335"/>
      <c r="O180" s="335"/>
      <c r="P180" s="335"/>
      <c r="Q180" s="335"/>
      <c r="R180" s="335"/>
      <c r="S180" s="335"/>
      <c r="T180" s="335"/>
      <c r="U180" s="335"/>
      <c r="V180" s="335"/>
      <c r="W180" s="335"/>
      <c r="X180" s="335"/>
      <c r="Y180" s="335"/>
      <c r="Z180" s="335"/>
    </row>
    <row r="181">
      <c r="A181" s="243"/>
      <c r="B181" s="243"/>
      <c r="C181" s="335"/>
      <c r="D181" s="335"/>
      <c r="E181" s="335"/>
      <c r="F181" s="350" t="s">
        <v>424</v>
      </c>
      <c r="G181" s="333" t="s">
        <v>685</v>
      </c>
      <c r="H181" s="335"/>
      <c r="I181" s="335"/>
      <c r="J181" s="335"/>
      <c r="K181" s="335"/>
      <c r="L181" s="335"/>
      <c r="M181" s="335"/>
      <c r="N181" s="335"/>
      <c r="O181" s="335"/>
      <c r="P181" s="335"/>
      <c r="Q181" s="335"/>
      <c r="R181" s="335"/>
      <c r="S181" s="335"/>
      <c r="T181" s="335"/>
      <c r="U181" s="335"/>
      <c r="V181" s="335"/>
      <c r="W181" s="335"/>
      <c r="X181" s="335"/>
      <c r="Y181" s="335"/>
      <c r="Z181" s="335"/>
    </row>
    <row r="182">
      <c r="A182" s="243"/>
      <c r="B182" s="243"/>
      <c r="C182" s="335"/>
      <c r="D182" s="335"/>
      <c r="E182" s="335"/>
      <c r="F182" s="349" t="s">
        <v>425</v>
      </c>
      <c r="G182" s="333" t="s">
        <v>686</v>
      </c>
      <c r="H182" s="335"/>
      <c r="I182" s="335"/>
      <c r="J182" s="335"/>
      <c r="K182" s="335"/>
      <c r="L182" s="335"/>
      <c r="M182" s="335"/>
      <c r="N182" s="335"/>
      <c r="O182" s="335"/>
      <c r="P182" s="335"/>
      <c r="Q182" s="335"/>
      <c r="R182" s="335"/>
      <c r="S182" s="335"/>
      <c r="T182" s="335"/>
      <c r="U182" s="335"/>
      <c r="V182" s="335"/>
      <c r="W182" s="335"/>
      <c r="X182" s="335"/>
      <c r="Y182" s="335"/>
      <c r="Z182" s="335"/>
    </row>
    <row r="183">
      <c r="A183" s="243"/>
      <c r="B183" s="243"/>
      <c r="C183" s="335"/>
      <c r="D183" s="335"/>
      <c r="E183" s="335"/>
      <c r="F183" s="351"/>
      <c r="G183" s="340"/>
      <c r="H183" s="335"/>
      <c r="I183" s="335"/>
      <c r="J183" s="335"/>
      <c r="K183" s="335"/>
      <c r="L183" s="335"/>
      <c r="M183" s="335"/>
      <c r="N183" s="335"/>
      <c r="O183" s="335"/>
      <c r="P183" s="335"/>
      <c r="Q183" s="335"/>
      <c r="R183" s="335"/>
      <c r="S183" s="335"/>
      <c r="T183" s="335"/>
      <c r="U183" s="335"/>
      <c r="V183" s="335"/>
      <c r="W183" s="335"/>
      <c r="X183" s="335"/>
      <c r="Y183" s="335"/>
      <c r="Z183" s="335"/>
    </row>
    <row r="184">
      <c r="A184" s="243"/>
      <c r="B184" s="243"/>
      <c r="C184" s="335"/>
      <c r="D184" s="335"/>
      <c r="E184" s="335"/>
      <c r="F184" s="349" t="s">
        <v>426</v>
      </c>
      <c r="G184" s="333" t="s">
        <v>687</v>
      </c>
      <c r="H184" s="335"/>
      <c r="I184" s="335"/>
      <c r="J184" s="335"/>
      <c r="K184" s="335"/>
      <c r="L184" s="335"/>
      <c r="M184" s="335"/>
      <c r="N184" s="335"/>
      <c r="O184" s="335"/>
      <c r="P184" s="335"/>
      <c r="Q184" s="335"/>
      <c r="R184" s="335"/>
      <c r="S184" s="335"/>
      <c r="T184" s="335"/>
      <c r="U184" s="335"/>
      <c r="V184" s="335"/>
      <c r="W184" s="335"/>
      <c r="X184" s="335"/>
      <c r="Y184" s="335"/>
      <c r="Z184" s="335"/>
    </row>
    <row r="185">
      <c r="A185" s="243"/>
      <c r="B185" s="243"/>
      <c r="C185" s="335"/>
      <c r="D185" s="335"/>
      <c r="E185" s="335"/>
      <c r="F185" s="351"/>
      <c r="G185" s="333" t="s">
        <v>688</v>
      </c>
      <c r="H185" s="335"/>
      <c r="I185" s="335"/>
      <c r="J185" s="335"/>
      <c r="K185" s="335"/>
      <c r="L185" s="335"/>
      <c r="M185" s="335"/>
      <c r="N185" s="335"/>
      <c r="O185" s="335"/>
      <c r="P185" s="335"/>
      <c r="Q185" s="335"/>
      <c r="R185" s="335"/>
      <c r="S185" s="335"/>
      <c r="T185" s="335"/>
      <c r="U185" s="335"/>
      <c r="V185" s="335"/>
      <c r="W185" s="335"/>
      <c r="X185" s="335"/>
      <c r="Y185" s="335"/>
      <c r="Z185" s="335"/>
    </row>
    <row r="186">
      <c r="A186" s="243"/>
      <c r="B186" s="243"/>
      <c r="C186" s="335"/>
      <c r="D186" s="335"/>
      <c r="E186" s="335"/>
      <c r="F186" s="349" t="s">
        <v>427</v>
      </c>
      <c r="G186" s="333" t="s">
        <v>689</v>
      </c>
      <c r="H186" s="335"/>
      <c r="I186" s="335"/>
      <c r="J186" s="335"/>
      <c r="K186" s="335"/>
      <c r="L186" s="335"/>
      <c r="M186" s="335"/>
      <c r="N186" s="335"/>
      <c r="O186" s="335"/>
      <c r="P186" s="335"/>
      <c r="Q186" s="335"/>
      <c r="R186" s="335"/>
      <c r="S186" s="335"/>
      <c r="T186" s="335"/>
      <c r="U186" s="335"/>
      <c r="V186" s="335"/>
      <c r="W186" s="335"/>
      <c r="X186" s="335"/>
      <c r="Y186" s="335"/>
      <c r="Z186" s="335"/>
    </row>
    <row r="187">
      <c r="A187" s="243"/>
      <c r="B187" s="243"/>
      <c r="C187" s="335"/>
      <c r="D187" s="335"/>
      <c r="E187" s="335"/>
      <c r="F187" s="349" t="s">
        <v>428</v>
      </c>
      <c r="G187" s="337" t="s">
        <v>690</v>
      </c>
      <c r="H187" s="335"/>
      <c r="I187" s="335"/>
      <c r="J187" s="335"/>
      <c r="K187" s="335"/>
      <c r="L187" s="335"/>
      <c r="M187" s="335"/>
      <c r="N187" s="335"/>
      <c r="O187" s="335"/>
      <c r="P187" s="335"/>
      <c r="Q187" s="335"/>
      <c r="R187" s="335"/>
      <c r="S187" s="335"/>
      <c r="T187" s="335"/>
      <c r="U187" s="335"/>
      <c r="V187" s="335"/>
      <c r="W187" s="335"/>
      <c r="X187" s="335"/>
      <c r="Y187" s="335"/>
      <c r="Z187" s="335"/>
    </row>
    <row r="188">
      <c r="A188" s="243"/>
      <c r="B188" s="243"/>
      <c r="C188" s="335"/>
      <c r="D188" s="335"/>
      <c r="E188" s="335"/>
      <c r="F188" s="350" t="s">
        <v>429</v>
      </c>
      <c r="G188" s="333" t="s">
        <v>691</v>
      </c>
      <c r="H188" s="335"/>
      <c r="I188" s="335"/>
      <c r="J188" s="335"/>
      <c r="K188" s="335"/>
      <c r="L188" s="335"/>
      <c r="M188" s="335"/>
      <c r="N188" s="335"/>
      <c r="O188" s="335"/>
      <c r="P188" s="335"/>
      <c r="Q188" s="335"/>
      <c r="R188" s="335"/>
      <c r="S188" s="335"/>
      <c r="T188" s="335"/>
      <c r="U188" s="335"/>
      <c r="V188" s="335"/>
      <c r="W188" s="335"/>
      <c r="X188" s="335"/>
      <c r="Y188" s="335"/>
      <c r="Z188" s="335"/>
    </row>
    <row r="189">
      <c r="A189" s="243"/>
      <c r="B189" s="243"/>
      <c r="C189" s="335"/>
      <c r="D189" s="335"/>
      <c r="E189" s="335"/>
      <c r="F189" s="349" t="s">
        <v>430</v>
      </c>
      <c r="G189" s="340"/>
      <c r="H189" s="335"/>
      <c r="I189" s="335"/>
      <c r="J189" s="335"/>
      <c r="K189" s="335"/>
      <c r="L189" s="335"/>
      <c r="M189" s="335"/>
      <c r="N189" s="335"/>
      <c r="O189" s="335"/>
      <c r="P189" s="335"/>
      <c r="Q189" s="335"/>
      <c r="R189" s="335"/>
      <c r="S189" s="335"/>
      <c r="T189" s="335"/>
      <c r="U189" s="335"/>
      <c r="V189" s="335"/>
      <c r="W189" s="335"/>
      <c r="X189" s="335"/>
      <c r="Y189" s="335"/>
      <c r="Z189" s="335"/>
    </row>
    <row r="190">
      <c r="A190" s="243"/>
      <c r="B190" s="243"/>
      <c r="C190" s="335"/>
      <c r="D190" s="335"/>
      <c r="E190" s="335"/>
      <c r="F190" s="349" t="s">
        <v>431</v>
      </c>
      <c r="G190" s="333" t="s">
        <v>692</v>
      </c>
      <c r="H190" s="335"/>
      <c r="I190" s="335"/>
      <c r="J190" s="335"/>
      <c r="K190" s="335"/>
      <c r="L190" s="335"/>
      <c r="M190" s="335"/>
      <c r="N190" s="335"/>
      <c r="O190" s="335"/>
      <c r="P190" s="335"/>
      <c r="Q190" s="335"/>
      <c r="R190" s="335"/>
      <c r="S190" s="335"/>
      <c r="T190" s="335"/>
      <c r="U190" s="335"/>
      <c r="V190" s="335"/>
      <c r="W190" s="335"/>
      <c r="X190" s="335"/>
      <c r="Y190" s="335"/>
      <c r="Z190" s="335"/>
    </row>
    <row r="191">
      <c r="A191" s="243"/>
      <c r="B191" s="243"/>
      <c r="C191" s="335"/>
      <c r="D191" s="335"/>
      <c r="E191" s="335"/>
      <c r="F191" s="351"/>
      <c r="G191" s="333" t="s">
        <v>693</v>
      </c>
      <c r="H191" s="335"/>
      <c r="I191" s="335"/>
      <c r="J191" s="335"/>
      <c r="K191" s="335"/>
      <c r="L191" s="335"/>
      <c r="M191" s="335"/>
      <c r="N191" s="335"/>
      <c r="O191" s="335"/>
      <c r="P191" s="335"/>
      <c r="Q191" s="335"/>
      <c r="R191" s="335"/>
      <c r="S191" s="335"/>
      <c r="T191" s="335"/>
      <c r="U191" s="335"/>
      <c r="V191" s="335"/>
      <c r="W191" s="335"/>
      <c r="X191" s="335"/>
      <c r="Y191" s="335"/>
      <c r="Z191" s="335"/>
    </row>
    <row r="192">
      <c r="A192" s="243"/>
      <c r="B192" s="243"/>
      <c r="C192" s="335"/>
      <c r="D192" s="335"/>
      <c r="E192" s="335"/>
      <c r="F192" s="349" t="s">
        <v>432</v>
      </c>
      <c r="G192" s="337" t="s">
        <v>694</v>
      </c>
      <c r="H192" s="335"/>
      <c r="I192" s="335"/>
      <c r="J192" s="335"/>
      <c r="K192" s="335"/>
      <c r="L192" s="335"/>
      <c r="M192" s="335"/>
      <c r="N192" s="335"/>
      <c r="O192" s="335"/>
      <c r="P192" s="335"/>
      <c r="Q192" s="335"/>
      <c r="R192" s="335"/>
      <c r="S192" s="335"/>
      <c r="T192" s="335"/>
      <c r="U192" s="335"/>
      <c r="V192" s="335"/>
      <c r="W192" s="335"/>
      <c r="X192" s="335"/>
      <c r="Y192" s="335"/>
      <c r="Z192" s="335"/>
    </row>
    <row r="193">
      <c r="A193" s="243"/>
      <c r="B193" s="243"/>
      <c r="C193" s="335"/>
      <c r="D193" s="335"/>
      <c r="E193" s="335"/>
      <c r="F193" s="349" t="s">
        <v>433</v>
      </c>
      <c r="G193" s="333" t="s">
        <v>695</v>
      </c>
      <c r="H193" s="335"/>
      <c r="I193" s="335"/>
      <c r="J193" s="335"/>
      <c r="K193" s="335"/>
      <c r="L193" s="335"/>
      <c r="M193" s="335"/>
      <c r="N193" s="335"/>
      <c r="O193" s="335"/>
      <c r="P193" s="335"/>
      <c r="Q193" s="335"/>
      <c r="R193" s="335"/>
      <c r="S193" s="335"/>
      <c r="T193" s="335"/>
      <c r="U193" s="335"/>
      <c r="V193" s="335"/>
      <c r="W193" s="335"/>
      <c r="X193" s="335"/>
      <c r="Y193" s="335"/>
      <c r="Z193" s="335"/>
    </row>
    <row r="194">
      <c r="A194" s="243"/>
      <c r="B194" s="243"/>
      <c r="C194" s="335"/>
      <c r="D194" s="335"/>
      <c r="E194" s="335"/>
      <c r="F194" s="349" t="s">
        <v>434</v>
      </c>
      <c r="G194" s="333" t="s">
        <v>696</v>
      </c>
      <c r="H194" s="335"/>
      <c r="I194" s="335"/>
      <c r="J194" s="335"/>
      <c r="K194" s="335"/>
      <c r="L194" s="335"/>
      <c r="M194" s="335"/>
      <c r="N194" s="335"/>
      <c r="O194" s="335"/>
      <c r="P194" s="335"/>
      <c r="Q194" s="335"/>
      <c r="R194" s="335"/>
      <c r="S194" s="335"/>
      <c r="T194" s="335"/>
      <c r="U194" s="335"/>
      <c r="V194" s="335"/>
      <c r="W194" s="335"/>
      <c r="X194" s="335"/>
      <c r="Y194" s="335"/>
      <c r="Z194" s="335"/>
    </row>
    <row r="195">
      <c r="A195" s="243"/>
      <c r="B195" s="243"/>
      <c r="C195" s="335"/>
      <c r="D195" s="335"/>
      <c r="E195" s="335"/>
      <c r="F195" s="349" t="s">
        <v>435</v>
      </c>
      <c r="G195" s="340"/>
      <c r="H195" s="335"/>
      <c r="I195" s="335"/>
      <c r="J195" s="335"/>
      <c r="K195" s="335"/>
      <c r="L195" s="335"/>
      <c r="M195" s="335"/>
      <c r="N195" s="335"/>
      <c r="O195" s="335"/>
      <c r="P195" s="335"/>
      <c r="Q195" s="335"/>
      <c r="R195" s="335"/>
      <c r="S195" s="335"/>
      <c r="T195" s="335"/>
      <c r="U195" s="335"/>
      <c r="V195" s="335"/>
      <c r="W195" s="335"/>
      <c r="X195" s="335"/>
      <c r="Y195" s="335"/>
      <c r="Z195" s="335"/>
    </row>
    <row r="196">
      <c r="A196" s="243"/>
      <c r="B196" s="243"/>
      <c r="C196" s="335"/>
      <c r="D196" s="335"/>
      <c r="E196" s="335"/>
      <c r="F196" s="350" t="s">
        <v>436</v>
      </c>
      <c r="G196" s="333" t="s">
        <v>697</v>
      </c>
      <c r="H196" s="335"/>
      <c r="I196" s="335"/>
      <c r="J196" s="335"/>
      <c r="K196" s="335"/>
      <c r="L196" s="335"/>
      <c r="M196" s="335"/>
      <c r="N196" s="335"/>
      <c r="O196" s="335"/>
      <c r="P196" s="335"/>
      <c r="Q196" s="335"/>
      <c r="R196" s="335"/>
      <c r="S196" s="335"/>
      <c r="T196" s="335"/>
      <c r="U196" s="335"/>
      <c r="V196" s="335"/>
      <c r="W196" s="335"/>
      <c r="X196" s="335"/>
      <c r="Y196" s="335"/>
      <c r="Z196" s="335"/>
    </row>
    <row r="197">
      <c r="A197" s="243"/>
      <c r="B197" s="243"/>
      <c r="C197" s="335"/>
      <c r="D197" s="335"/>
      <c r="E197" s="335"/>
      <c r="F197" s="351"/>
      <c r="G197" s="333" t="s">
        <v>698</v>
      </c>
      <c r="H197" s="335"/>
      <c r="I197" s="335"/>
      <c r="J197" s="335"/>
      <c r="K197" s="335"/>
      <c r="L197" s="335"/>
      <c r="M197" s="335"/>
      <c r="N197" s="335"/>
      <c r="O197" s="335"/>
      <c r="P197" s="335"/>
      <c r="Q197" s="335"/>
      <c r="R197" s="335"/>
      <c r="S197" s="335"/>
      <c r="T197" s="335"/>
      <c r="U197" s="335"/>
      <c r="V197" s="335"/>
      <c r="W197" s="335"/>
      <c r="X197" s="335"/>
      <c r="Y197" s="335"/>
      <c r="Z197" s="335"/>
    </row>
    <row r="198">
      <c r="A198" s="243"/>
      <c r="B198" s="243"/>
      <c r="C198" s="335"/>
      <c r="D198" s="335"/>
      <c r="E198" s="335"/>
      <c r="F198" s="349" t="s">
        <v>437</v>
      </c>
      <c r="G198" s="337" t="s">
        <v>699</v>
      </c>
      <c r="H198" s="335"/>
      <c r="I198" s="335"/>
      <c r="J198" s="335"/>
      <c r="K198" s="335"/>
      <c r="L198" s="335"/>
      <c r="M198" s="335"/>
      <c r="N198" s="335"/>
      <c r="O198" s="335"/>
      <c r="P198" s="335"/>
      <c r="Q198" s="335"/>
      <c r="R198" s="335"/>
      <c r="S198" s="335"/>
      <c r="T198" s="335"/>
      <c r="U198" s="335"/>
      <c r="V198" s="335"/>
      <c r="W198" s="335"/>
      <c r="X198" s="335"/>
      <c r="Y198" s="335"/>
      <c r="Z198" s="335"/>
    </row>
    <row r="199">
      <c r="A199" s="243"/>
      <c r="B199" s="243"/>
      <c r="C199" s="335"/>
      <c r="D199" s="335"/>
      <c r="E199" s="335"/>
      <c r="F199" s="349" t="s">
        <v>438</v>
      </c>
      <c r="G199" s="333" t="s">
        <v>700</v>
      </c>
      <c r="H199" s="335"/>
      <c r="I199" s="335"/>
      <c r="J199" s="335"/>
      <c r="K199" s="335"/>
      <c r="L199" s="335"/>
      <c r="M199" s="335"/>
      <c r="N199" s="335"/>
      <c r="O199" s="335"/>
      <c r="P199" s="335"/>
      <c r="Q199" s="335"/>
      <c r="R199" s="335"/>
      <c r="S199" s="335"/>
      <c r="T199" s="335"/>
      <c r="U199" s="335"/>
      <c r="V199" s="335"/>
      <c r="W199" s="335"/>
      <c r="X199" s="335"/>
      <c r="Y199" s="335"/>
      <c r="Z199" s="335"/>
    </row>
    <row r="200">
      <c r="A200" s="243"/>
      <c r="B200" s="243"/>
      <c r="C200" s="335"/>
      <c r="D200" s="335"/>
      <c r="E200" s="335"/>
      <c r="F200" s="349" t="s">
        <v>439</v>
      </c>
      <c r="G200" s="333" t="s">
        <v>701</v>
      </c>
      <c r="H200" s="335"/>
      <c r="I200" s="335"/>
      <c r="J200" s="335"/>
      <c r="K200" s="335"/>
      <c r="L200" s="335"/>
      <c r="M200" s="335"/>
      <c r="N200" s="335"/>
      <c r="O200" s="335"/>
      <c r="P200" s="335"/>
      <c r="Q200" s="335"/>
      <c r="R200" s="335"/>
      <c r="S200" s="335"/>
      <c r="T200" s="335"/>
      <c r="U200" s="335"/>
      <c r="V200" s="335"/>
      <c r="W200" s="335"/>
      <c r="X200" s="335"/>
      <c r="Y200" s="335"/>
      <c r="Z200" s="335"/>
    </row>
    <row r="201">
      <c r="A201" s="243"/>
      <c r="B201" s="243"/>
      <c r="C201" s="335"/>
      <c r="D201" s="335"/>
      <c r="E201" s="335"/>
      <c r="F201" s="349" t="s">
        <v>440</v>
      </c>
      <c r="G201" s="340"/>
      <c r="H201" s="335"/>
      <c r="I201" s="335"/>
      <c r="J201" s="335"/>
      <c r="K201" s="335"/>
      <c r="L201" s="335"/>
      <c r="M201" s="335"/>
      <c r="N201" s="335"/>
      <c r="O201" s="335"/>
      <c r="P201" s="335"/>
      <c r="Q201" s="335"/>
      <c r="R201" s="335"/>
      <c r="S201" s="335"/>
      <c r="T201" s="335"/>
      <c r="U201" s="335"/>
      <c r="V201" s="335"/>
      <c r="W201" s="335"/>
      <c r="X201" s="335"/>
      <c r="Y201" s="335"/>
      <c r="Z201" s="335"/>
    </row>
    <row r="202">
      <c r="A202" s="243"/>
      <c r="B202" s="243"/>
      <c r="C202" s="335"/>
      <c r="D202" s="335"/>
      <c r="E202" s="335"/>
      <c r="F202" s="350" t="s">
        <v>441</v>
      </c>
      <c r="G202" s="333" t="s">
        <v>702</v>
      </c>
      <c r="H202" s="335"/>
      <c r="I202" s="335"/>
      <c r="J202" s="335"/>
      <c r="K202" s="335"/>
      <c r="L202" s="335"/>
      <c r="M202" s="335"/>
      <c r="N202" s="335"/>
      <c r="O202" s="335"/>
      <c r="P202" s="335"/>
      <c r="Q202" s="335"/>
      <c r="R202" s="335"/>
      <c r="S202" s="335"/>
      <c r="T202" s="335"/>
      <c r="U202" s="335"/>
      <c r="V202" s="335"/>
      <c r="W202" s="335"/>
      <c r="X202" s="335"/>
      <c r="Y202" s="335"/>
      <c r="Z202" s="335"/>
    </row>
    <row r="203">
      <c r="A203" s="243"/>
      <c r="B203" s="243"/>
      <c r="C203" s="335"/>
      <c r="D203" s="335"/>
      <c r="E203" s="335"/>
      <c r="F203" s="351"/>
      <c r="G203" s="333" t="s">
        <v>703</v>
      </c>
      <c r="H203" s="335"/>
      <c r="I203" s="335"/>
      <c r="J203" s="335"/>
      <c r="K203" s="335"/>
      <c r="L203" s="335"/>
      <c r="M203" s="335"/>
      <c r="N203" s="335"/>
      <c r="O203" s="335"/>
      <c r="P203" s="335"/>
      <c r="Q203" s="335"/>
      <c r="R203" s="335"/>
      <c r="S203" s="335"/>
      <c r="T203" s="335"/>
      <c r="U203" s="335"/>
      <c r="V203" s="335"/>
      <c r="W203" s="335"/>
      <c r="X203" s="335"/>
      <c r="Y203" s="335"/>
      <c r="Z203" s="335"/>
    </row>
    <row r="204">
      <c r="A204" s="243"/>
      <c r="B204" s="243"/>
      <c r="C204" s="335"/>
      <c r="D204" s="335"/>
      <c r="E204" s="335"/>
      <c r="F204" s="349" t="s">
        <v>442</v>
      </c>
      <c r="G204" s="337" t="s">
        <v>704</v>
      </c>
      <c r="H204" s="335"/>
      <c r="I204" s="335"/>
      <c r="J204" s="335"/>
      <c r="K204" s="335"/>
      <c r="L204" s="335"/>
      <c r="M204" s="335"/>
      <c r="N204" s="335"/>
      <c r="O204" s="335"/>
      <c r="P204" s="335"/>
      <c r="Q204" s="335"/>
      <c r="R204" s="335"/>
      <c r="S204" s="335"/>
      <c r="T204" s="335"/>
      <c r="U204" s="335"/>
      <c r="V204" s="335"/>
      <c r="W204" s="335"/>
      <c r="X204" s="335"/>
      <c r="Y204" s="335"/>
      <c r="Z204" s="335"/>
    </row>
    <row r="205">
      <c r="A205" s="243"/>
      <c r="B205" s="243"/>
      <c r="C205" s="335"/>
      <c r="D205" s="335"/>
      <c r="E205" s="335"/>
      <c r="F205" s="351"/>
      <c r="G205" s="333" t="s">
        <v>705</v>
      </c>
      <c r="H205" s="335"/>
      <c r="I205" s="335"/>
      <c r="J205" s="335"/>
      <c r="K205" s="335"/>
      <c r="L205" s="335"/>
      <c r="M205" s="335"/>
      <c r="N205" s="335"/>
      <c r="O205" s="335"/>
      <c r="P205" s="335"/>
      <c r="Q205" s="335"/>
      <c r="R205" s="335"/>
      <c r="S205" s="335"/>
      <c r="T205" s="335"/>
      <c r="U205" s="335"/>
      <c r="V205" s="335"/>
      <c r="W205" s="335"/>
      <c r="X205" s="335"/>
      <c r="Y205" s="335"/>
      <c r="Z205" s="335"/>
    </row>
    <row r="206">
      <c r="A206" s="243"/>
      <c r="B206" s="243"/>
      <c r="C206" s="335"/>
      <c r="D206" s="335"/>
      <c r="E206" s="335"/>
      <c r="F206" s="349" t="s">
        <v>443</v>
      </c>
      <c r="G206" s="333" t="s">
        <v>706</v>
      </c>
      <c r="H206" s="335"/>
      <c r="I206" s="335"/>
      <c r="J206" s="335"/>
      <c r="K206" s="335"/>
      <c r="L206" s="335"/>
      <c r="M206" s="335"/>
      <c r="N206" s="335"/>
      <c r="O206" s="335"/>
      <c r="P206" s="335"/>
      <c r="Q206" s="335"/>
      <c r="R206" s="335"/>
      <c r="S206" s="335"/>
      <c r="T206" s="335"/>
      <c r="U206" s="335"/>
      <c r="V206" s="335"/>
      <c r="W206" s="335"/>
      <c r="X206" s="335"/>
      <c r="Y206" s="335"/>
      <c r="Z206" s="335"/>
    </row>
    <row r="207">
      <c r="A207" s="243"/>
      <c r="B207" s="243"/>
      <c r="C207" s="335"/>
      <c r="D207" s="335"/>
      <c r="E207" s="335"/>
      <c r="F207" s="350" t="s">
        <v>444</v>
      </c>
      <c r="G207" s="340"/>
      <c r="H207" s="335"/>
      <c r="I207" s="335"/>
      <c r="J207" s="335"/>
      <c r="K207" s="335"/>
      <c r="L207" s="335"/>
      <c r="M207" s="335"/>
      <c r="N207" s="335"/>
      <c r="O207" s="335"/>
      <c r="P207" s="335"/>
      <c r="Q207" s="335"/>
      <c r="R207" s="335"/>
      <c r="S207" s="335"/>
      <c r="T207" s="335"/>
      <c r="U207" s="335"/>
      <c r="V207" s="335"/>
      <c r="W207" s="335"/>
      <c r="X207" s="335"/>
      <c r="Y207" s="335"/>
      <c r="Z207" s="335"/>
    </row>
    <row r="208">
      <c r="A208" s="243"/>
      <c r="B208" s="243"/>
      <c r="C208" s="335"/>
      <c r="D208" s="335"/>
      <c r="E208" s="335"/>
      <c r="F208" s="349" t="s">
        <v>445</v>
      </c>
      <c r="G208" s="333" t="s">
        <v>707</v>
      </c>
      <c r="H208" s="335"/>
      <c r="I208" s="335"/>
      <c r="J208" s="335"/>
      <c r="K208" s="335"/>
      <c r="L208" s="335"/>
      <c r="M208" s="335"/>
      <c r="N208" s="335"/>
      <c r="O208" s="335"/>
      <c r="P208" s="335"/>
      <c r="Q208" s="335"/>
      <c r="R208" s="335"/>
      <c r="S208" s="335"/>
      <c r="T208" s="335"/>
      <c r="U208" s="335"/>
      <c r="V208" s="335"/>
      <c r="W208" s="335"/>
      <c r="X208" s="335"/>
      <c r="Y208" s="335"/>
      <c r="Z208" s="335"/>
    </row>
    <row r="209">
      <c r="A209" s="243"/>
      <c r="B209" s="243"/>
      <c r="C209" s="335"/>
      <c r="D209" s="335"/>
      <c r="E209" s="335"/>
      <c r="F209" s="349" t="s">
        <v>446</v>
      </c>
      <c r="G209" s="333" t="s">
        <v>708</v>
      </c>
      <c r="H209" s="335"/>
      <c r="I209" s="335"/>
      <c r="J209" s="335"/>
      <c r="K209" s="335"/>
      <c r="L209" s="335"/>
      <c r="M209" s="335"/>
      <c r="N209" s="335"/>
      <c r="O209" s="335"/>
      <c r="P209" s="335"/>
      <c r="Q209" s="335"/>
      <c r="R209" s="335"/>
      <c r="S209" s="335"/>
      <c r="T209" s="335"/>
      <c r="U209" s="335"/>
      <c r="V209" s="335"/>
      <c r="W209" s="335"/>
      <c r="X209" s="335"/>
      <c r="Y209" s="335"/>
      <c r="Z209" s="335"/>
    </row>
    <row r="210">
      <c r="A210" s="243"/>
      <c r="B210" s="243"/>
      <c r="C210" s="335"/>
      <c r="D210" s="335"/>
      <c r="E210" s="335"/>
      <c r="F210" s="349" t="s">
        <v>447</v>
      </c>
      <c r="G210" s="337" t="s">
        <v>709</v>
      </c>
      <c r="H210" s="335"/>
      <c r="I210" s="335"/>
      <c r="J210" s="335"/>
      <c r="K210" s="335"/>
      <c r="L210" s="335"/>
      <c r="M210" s="335"/>
      <c r="N210" s="335"/>
      <c r="O210" s="335"/>
      <c r="P210" s="335"/>
      <c r="Q210" s="335"/>
      <c r="R210" s="335"/>
      <c r="S210" s="335"/>
      <c r="T210" s="335"/>
      <c r="U210" s="335"/>
      <c r="V210" s="335"/>
      <c r="W210" s="335"/>
      <c r="X210" s="335"/>
      <c r="Y210" s="335"/>
      <c r="Z210" s="335"/>
    </row>
    <row r="211">
      <c r="A211" s="243"/>
      <c r="B211" s="243"/>
      <c r="C211" s="335"/>
      <c r="D211" s="335"/>
      <c r="E211" s="335"/>
      <c r="F211" s="351"/>
      <c r="G211" s="333" t="s">
        <v>705</v>
      </c>
      <c r="H211" s="335"/>
      <c r="I211" s="335"/>
      <c r="J211" s="335"/>
      <c r="K211" s="335"/>
      <c r="L211" s="335"/>
      <c r="M211" s="335"/>
      <c r="N211" s="335"/>
      <c r="O211" s="335"/>
      <c r="P211" s="335"/>
      <c r="Q211" s="335"/>
      <c r="R211" s="335"/>
      <c r="S211" s="335"/>
      <c r="T211" s="335"/>
      <c r="U211" s="335"/>
      <c r="V211" s="335"/>
      <c r="W211" s="335"/>
      <c r="X211" s="335"/>
      <c r="Y211" s="335"/>
      <c r="Z211" s="335"/>
    </row>
    <row r="212">
      <c r="A212" s="243"/>
      <c r="B212" s="243"/>
      <c r="C212" s="335"/>
      <c r="D212" s="335"/>
      <c r="E212" s="335"/>
      <c r="F212" s="349" t="s">
        <v>448</v>
      </c>
      <c r="G212" s="333" t="s">
        <v>710</v>
      </c>
      <c r="H212" s="335"/>
      <c r="I212" s="335"/>
      <c r="J212" s="335"/>
      <c r="K212" s="335"/>
      <c r="L212" s="335"/>
      <c r="M212" s="335"/>
      <c r="N212" s="335"/>
      <c r="O212" s="335"/>
      <c r="P212" s="335"/>
      <c r="Q212" s="335"/>
      <c r="R212" s="335"/>
      <c r="S212" s="335"/>
      <c r="T212" s="335"/>
      <c r="U212" s="335"/>
      <c r="V212" s="335"/>
      <c r="W212" s="335"/>
      <c r="X212" s="335"/>
      <c r="Y212" s="335"/>
      <c r="Z212" s="335"/>
    </row>
    <row r="213">
      <c r="A213" s="243"/>
      <c r="B213" s="243"/>
      <c r="C213" s="335"/>
      <c r="D213" s="335"/>
      <c r="E213" s="335"/>
      <c r="F213" s="350" t="s">
        <v>449</v>
      </c>
      <c r="G213" s="340"/>
      <c r="H213" s="335"/>
      <c r="I213" s="335"/>
      <c r="J213" s="335"/>
      <c r="K213" s="335"/>
      <c r="L213" s="335"/>
      <c r="M213" s="335"/>
      <c r="N213" s="335"/>
      <c r="O213" s="335"/>
      <c r="P213" s="335"/>
      <c r="Q213" s="335"/>
      <c r="R213" s="335"/>
      <c r="S213" s="335"/>
      <c r="T213" s="335"/>
      <c r="U213" s="335"/>
      <c r="V213" s="335"/>
      <c r="W213" s="335"/>
      <c r="X213" s="335"/>
      <c r="Y213" s="335"/>
      <c r="Z213" s="335"/>
    </row>
    <row r="214">
      <c r="A214" s="243"/>
      <c r="B214" s="243"/>
      <c r="C214" s="335"/>
      <c r="D214" s="335"/>
      <c r="E214" s="335"/>
      <c r="F214" s="349" t="s">
        <v>450</v>
      </c>
      <c r="G214" s="333" t="s">
        <v>711</v>
      </c>
      <c r="H214" s="335"/>
      <c r="I214" s="335"/>
      <c r="J214" s="335"/>
      <c r="K214" s="335"/>
      <c r="L214" s="335"/>
      <c r="M214" s="335"/>
      <c r="N214" s="335"/>
      <c r="O214" s="335"/>
      <c r="P214" s="335"/>
      <c r="Q214" s="335"/>
      <c r="R214" s="335"/>
      <c r="S214" s="335"/>
      <c r="T214" s="335"/>
      <c r="U214" s="335"/>
      <c r="V214" s="335"/>
      <c r="W214" s="335"/>
      <c r="X214" s="335"/>
      <c r="Y214" s="335"/>
      <c r="Z214" s="335"/>
    </row>
    <row r="215">
      <c r="A215" s="243"/>
      <c r="B215" s="243"/>
      <c r="C215" s="335"/>
      <c r="D215" s="335"/>
      <c r="E215" s="335"/>
      <c r="F215" s="349" t="s">
        <v>451</v>
      </c>
      <c r="G215" s="337" t="s">
        <v>712</v>
      </c>
      <c r="H215" s="335"/>
      <c r="I215" s="335"/>
      <c r="J215" s="335"/>
      <c r="K215" s="335"/>
      <c r="L215" s="335"/>
      <c r="M215" s="335"/>
      <c r="N215" s="335"/>
      <c r="O215" s="335"/>
      <c r="P215" s="335"/>
      <c r="Q215" s="335"/>
      <c r="R215" s="335"/>
      <c r="S215" s="335"/>
      <c r="T215" s="335"/>
      <c r="U215" s="335"/>
      <c r="V215" s="335"/>
      <c r="W215" s="335"/>
      <c r="X215" s="335"/>
      <c r="Y215" s="335"/>
      <c r="Z215" s="335"/>
    </row>
    <row r="216">
      <c r="A216" s="243"/>
      <c r="B216" s="243"/>
      <c r="C216" s="335"/>
      <c r="D216" s="335"/>
      <c r="E216" s="335"/>
      <c r="F216" s="349" t="s">
        <v>452</v>
      </c>
      <c r="G216" s="333" t="s">
        <v>709</v>
      </c>
      <c r="H216" s="335"/>
      <c r="I216" s="335"/>
      <c r="J216" s="335"/>
      <c r="K216" s="335"/>
      <c r="L216" s="335"/>
      <c r="M216" s="335"/>
      <c r="N216" s="335"/>
      <c r="O216" s="335"/>
      <c r="P216" s="335"/>
      <c r="Q216" s="335"/>
      <c r="R216" s="335"/>
      <c r="S216" s="335"/>
      <c r="T216" s="335"/>
      <c r="U216" s="335"/>
      <c r="V216" s="335"/>
      <c r="W216" s="335"/>
      <c r="X216" s="335"/>
      <c r="Y216" s="335"/>
      <c r="Z216" s="335"/>
    </row>
    <row r="217">
      <c r="A217" s="243"/>
      <c r="B217" s="243"/>
      <c r="C217" s="335"/>
      <c r="D217" s="335"/>
      <c r="E217" s="335"/>
      <c r="F217" s="351"/>
      <c r="G217" s="333" t="s">
        <v>713</v>
      </c>
      <c r="H217" s="335"/>
      <c r="I217" s="335"/>
      <c r="J217" s="335"/>
      <c r="K217" s="335"/>
      <c r="L217" s="335"/>
      <c r="M217" s="335"/>
      <c r="N217" s="335"/>
      <c r="O217" s="335"/>
      <c r="P217" s="335"/>
      <c r="Q217" s="335"/>
      <c r="R217" s="335"/>
      <c r="S217" s="335"/>
      <c r="T217" s="335"/>
      <c r="U217" s="335"/>
      <c r="V217" s="335"/>
      <c r="W217" s="335"/>
      <c r="X217" s="335"/>
      <c r="Y217" s="335"/>
      <c r="Z217" s="335"/>
    </row>
    <row r="218">
      <c r="A218" s="243"/>
      <c r="B218" s="243"/>
      <c r="C218" s="335"/>
      <c r="D218" s="335"/>
      <c r="E218" s="335"/>
      <c r="F218" s="349" t="s">
        <v>453</v>
      </c>
      <c r="G218" s="333" t="s">
        <v>714</v>
      </c>
      <c r="H218" s="335"/>
      <c r="I218" s="335"/>
      <c r="J218" s="335"/>
      <c r="K218" s="335"/>
      <c r="L218" s="335"/>
      <c r="M218" s="335"/>
      <c r="N218" s="335"/>
      <c r="O218" s="335"/>
      <c r="P218" s="335"/>
      <c r="Q218" s="335"/>
      <c r="R218" s="335"/>
      <c r="S218" s="335"/>
      <c r="T218" s="335"/>
      <c r="U218" s="335"/>
      <c r="V218" s="335"/>
      <c r="W218" s="335"/>
      <c r="X218" s="335"/>
      <c r="Y218" s="335"/>
      <c r="Z218" s="335"/>
    </row>
    <row r="219">
      <c r="A219" s="243"/>
      <c r="B219" s="243"/>
      <c r="C219" s="335"/>
      <c r="D219" s="335"/>
      <c r="E219" s="335"/>
      <c r="F219" s="349" t="s">
        <v>454</v>
      </c>
      <c r="G219" s="340"/>
      <c r="H219" s="335"/>
      <c r="I219" s="335"/>
      <c r="J219" s="335"/>
      <c r="K219" s="335"/>
      <c r="L219" s="335"/>
      <c r="M219" s="335"/>
      <c r="N219" s="335"/>
      <c r="O219" s="335"/>
      <c r="P219" s="335"/>
      <c r="Q219" s="335"/>
      <c r="R219" s="335"/>
      <c r="S219" s="335"/>
      <c r="T219" s="335"/>
      <c r="U219" s="335"/>
      <c r="V219" s="335"/>
      <c r="W219" s="335"/>
      <c r="X219" s="335"/>
      <c r="Y219" s="335"/>
      <c r="Z219" s="335"/>
    </row>
    <row r="220">
      <c r="A220" s="243"/>
      <c r="B220" s="243"/>
      <c r="C220" s="335"/>
      <c r="D220" s="335"/>
      <c r="E220" s="335"/>
      <c r="F220" s="349" t="s">
        <v>455</v>
      </c>
      <c r="G220" s="333" t="s">
        <v>715</v>
      </c>
      <c r="H220" s="335"/>
      <c r="I220" s="335"/>
      <c r="J220" s="335"/>
      <c r="K220" s="335"/>
      <c r="L220" s="335"/>
      <c r="M220" s="335"/>
      <c r="N220" s="335"/>
      <c r="O220" s="335"/>
      <c r="P220" s="335"/>
      <c r="Q220" s="335"/>
      <c r="R220" s="335"/>
      <c r="S220" s="335"/>
      <c r="T220" s="335"/>
      <c r="U220" s="335"/>
      <c r="V220" s="335"/>
      <c r="W220" s="335"/>
      <c r="X220" s="335"/>
      <c r="Y220" s="335"/>
      <c r="Z220" s="335"/>
    </row>
    <row r="221">
      <c r="A221" s="243"/>
      <c r="B221" s="243"/>
      <c r="C221" s="335"/>
      <c r="D221" s="335"/>
      <c r="E221" s="335"/>
      <c r="F221" s="350" t="s">
        <v>456</v>
      </c>
      <c r="G221" s="333" t="s">
        <v>716</v>
      </c>
      <c r="H221" s="335"/>
      <c r="I221" s="335"/>
      <c r="J221" s="335"/>
      <c r="K221" s="335"/>
      <c r="L221" s="335"/>
      <c r="M221" s="335"/>
      <c r="N221" s="335"/>
      <c r="O221" s="335"/>
      <c r="P221" s="335"/>
      <c r="Q221" s="335"/>
      <c r="R221" s="335"/>
      <c r="S221" s="335"/>
      <c r="T221" s="335"/>
      <c r="U221" s="335"/>
      <c r="V221" s="335"/>
      <c r="W221" s="335"/>
      <c r="X221" s="335"/>
      <c r="Y221" s="335"/>
      <c r="Z221" s="335"/>
    </row>
    <row r="222">
      <c r="A222" s="243"/>
      <c r="B222" s="243"/>
      <c r="C222" s="335"/>
      <c r="D222" s="335"/>
      <c r="E222" s="335"/>
      <c r="F222" s="349" t="s">
        <v>457</v>
      </c>
      <c r="G222" s="337" t="s">
        <v>717</v>
      </c>
      <c r="H222" s="335"/>
      <c r="I222" s="335"/>
      <c r="J222" s="335"/>
      <c r="K222" s="335"/>
      <c r="L222" s="335"/>
      <c r="M222" s="335"/>
      <c r="N222" s="335"/>
      <c r="O222" s="335"/>
      <c r="P222" s="335"/>
      <c r="Q222" s="335"/>
      <c r="R222" s="335"/>
      <c r="S222" s="335"/>
      <c r="T222" s="335"/>
      <c r="U222" s="335"/>
      <c r="V222" s="335"/>
      <c r="W222" s="335"/>
      <c r="X222" s="335"/>
      <c r="Y222" s="335"/>
      <c r="Z222" s="335"/>
    </row>
    <row r="223">
      <c r="A223" s="243"/>
      <c r="B223" s="243"/>
      <c r="C223" s="335"/>
      <c r="D223" s="335"/>
      <c r="E223" s="335"/>
      <c r="F223" s="351"/>
      <c r="G223" s="333" t="s">
        <v>718</v>
      </c>
      <c r="H223" s="335"/>
      <c r="I223" s="335"/>
      <c r="J223" s="335"/>
      <c r="K223" s="335"/>
      <c r="L223" s="335"/>
      <c r="M223" s="335"/>
      <c r="N223" s="335"/>
      <c r="O223" s="335"/>
      <c r="P223" s="335"/>
      <c r="Q223" s="335"/>
      <c r="R223" s="335"/>
      <c r="S223" s="335"/>
      <c r="T223" s="335"/>
      <c r="U223" s="335"/>
      <c r="V223" s="335"/>
      <c r="W223" s="335"/>
      <c r="X223" s="335"/>
      <c r="Y223" s="335"/>
      <c r="Z223" s="335"/>
    </row>
    <row r="224">
      <c r="A224" s="243"/>
      <c r="B224" s="243"/>
      <c r="C224" s="335"/>
      <c r="D224" s="335"/>
      <c r="E224" s="335"/>
      <c r="F224" s="349" t="s">
        <v>458</v>
      </c>
      <c r="G224" s="333" t="s">
        <v>719</v>
      </c>
      <c r="H224" s="335"/>
      <c r="I224" s="335"/>
      <c r="J224" s="335"/>
      <c r="K224" s="335"/>
      <c r="L224" s="335"/>
      <c r="M224" s="335"/>
      <c r="N224" s="335"/>
      <c r="O224" s="335"/>
      <c r="P224" s="335"/>
      <c r="Q224" s="335"/>
      <c r="R224" s="335"/>
      <c r="S224" s="335"/>
      <c r="T224" s="335"/>
      <c r="U224" s="335"/>
      <c r="V224" s="335"/>
      <c r="W224" s="335"/>
      <c r="X224" s="335"/>
      <c r="Y224" s="335"/>
      <c r="Z224" s="335"/>
    </row>
    <row r="225">
      <c r="A225" s="243"/>
      <c r="B225" s="243"/>
      <c r="C225" s="335"/>
      <c r="D225" s="335"/>
      <c r="E225" s="335"/>
      <c r="F225" s="349" t="s">
        <v>459</v>
      </c>
      <c r="G225" s="340"/>
      <c r="H225" s="335"/>
      <c r="I225" s="335"/>
      <c r="J225" s="335"/>
      <c r="K225" s="335"/>
      <c r="L225" s="335"/>
      <c r="M225" s="335"/>
      <c r="N225" s="335"/>
      <c r="O225" s="335"/>
      <c r="P225" s="335"/>
      <c r="Q225" s="335"/>
      <c r="R225" s="335"/>
      <c r="S225" s="335"/>
      <c r="T225" s="335"/>
      <c r="U225" s="335"/>
      <c r="V225" s="335"/>
      <c r="W225" s="335"/>
      <c r="X225" s="335"/>
      <c r="Y225" s="335"/>
      <c r="Z225" s="335"/>
    </row>
    <row r="226">
      <c r="A226" s="243"/>
      <c r="B226" s="243"/>
      <c r="C226" s="335"/>
      <c r="D226" s="335"/>
      <c r="E226" s="335"/>
      <c r="F226" s="349" t="s">
        <v>460</v>
      </c>
      <c r="G226" s="333" t="s">
        <v>720</v>
      </c>
      <c r="H226" s="335"/>
      <c r="I226" s="335"/>
      <c r="J226" s="335"/>
      <c r="K226" s="335"/>
      <c r="L226" s="335"/>
      <c r="M226" s="335"/>
      <c r="N226" s="335"/>
      <c r="O226" s="335"/>
      <c r="P226" s="335"/>
      <c r="Q226" s="335"/>
      <c r="R226" s="335"/>
      <c r="S226" s="335"/>
      <c r="T226" s="335"/>
      <c r="U226" s="335"/>
      <c r="V226" s="335"/>
      <c r="W226" s="335"/>
      <c r="X226" s="335"/>
      <c r="Y226" s="335"/>
      <c r="Z226" s="335"/>
    </row>
    <row r="227">
      <c r="A227" s="243"/>
      <c r="B227" s="243"/>
      <c r="C227" s="335"/>
      <c r="D227" s="335"/>
      <c r="E227" s="335"/>
      <c r="F227" s="349" t="s">
        <v>461</v>
      </c>
      <c r="G227" s="333" t="s">
        <v>688</v>
      </c>
      <c r="H227" s="335"/>
      <c r="I227" s="335"/>
      <c r="J227" s="335"/>
      <c r="K227" s="335"/>
      <c r="L227" s="335"/>
      <c r="M227" s="335"/>
      <c r="N227" s="335"/>
      <c r="O227" s="335"/>
      <c r="P227" s="335"/>
      <c r="Q227" s="335"/>
      <c r="R227" s="335"/>
      <c r="S227" s="335"/>
      <c r="T227" s="335"/>
      <c r="U227" s="335"/>
      <c r="V227" s="335"/>
      <c r="W227" s="335"/>
      <c r="X227" s="335"/>
      <c r="Y227" s="335"/>
      <c r="Z227" s="335"/>
    </row>
    <row r="228">
      <c r="A228" s="243"/>
      <c r="B228" s="243"/>
      <c r="C228" s="335"/>
      <c r="D228" s="335"/>
      <c r="E228" s="335"/>
      <c r="F228" s="350" t="s">
        <v>436</v>
      </c>
      <c r="G228" s="337" t="s">
        <v>721</v>
      </c>
      <c r="H228" s="335"/>
      <c r="I228" s="335"/>
      <c r="J228" s="335"/>
      <c r="K228" s="335"/>
      <c r="L228" s="335"/>
      <c r="M228" s="335"/>
      <c r="N228" s="335"/>
      <c r="O228" s="335"/>
      <c r="P228" s="335"/>
      <c r="Q228" s="335"/>
      <c r="R228" s="335"/>
      <c r="S228" s="335"/>
      <c r="T228" s="335"/>
      <c r="U228" s="335"/>
      <c r="V228" s="335"/>
      <c r="W228" s="335"/>
      <c r="X228" s="335"/>
      <c r="Y228" s="335"/>
      <c r="Z228" s="335"/>
    </row>
    <row r="229">
      <c r="A229" s="243"/>
      <c r="B229" s="243"/>
      <c r="C229" s="335"/>
      <c r="D229" s="335"/>
      <c r="E229" s="335"/>
      <c r="F229" s="351"/>
      <c r="G229" s="333" t="s">
        <v>722</v>
      </c>
      <c r="H229" s="335"/>
      <c r="I229" s="335"/>
      <c r="J229" s="335"/>
      <c r="K229" s="335"/>
      <c r="L229" s="335"/>
      <c r="M229" s="335"/>
      <c r="N229" s="335"/>
      <c r="O229" s="335"/>
      <c r="P229" s="335"/>
      <c r="Q229" s="335"/>
      <c r="R229" s="335"/>
      <c r="S229" s="335"/>
      <c r="T229" s="335"/>
      <c r="U229" s="335"/>
      <c r="V229" s="335"/>
      <c r="W229" s="335"/>
      <c r="X229" s="335"/>
      <c r="Y229" s="335"/>
      <c r="Z229" s="335"/>
    </row>
    <row r="230">
      <c r="A230" s="243"/>
      <c r="B230" s="243"/>
      <c r="C230" s="335"/>
      <c r="D230" s="335"/>
      <c r="E230" s="335"/>
      <c r="F230" s="349" t="s">
        <v>462</v>
      </c>
      <c r="G230" s="333" t="s">
        <v>723</v>
      </c>
      <c r="H230" s="335"/>
      <c r="I230" s="335"/>
      <c r="J230" s="335"/>
      <c r="K230" s="335"/>
      <c r="L230" s="335"/>
      <c r="M230" s="335"/>
      <c r="N230" s="335"/>
      <c r="O230" s="335"/>
      <c r="P230" s="335"/>
      <c r="Q230" s="335"/>
      <c r="R230" s="335"/>
      <c r="S230" s="335"/>
      <c r="T230" s="335"/>
      <c r="U230" s="335"/>
      <c r="V230" s="335"/>
      <c r="W230" s="335"/>
      <c r="X230" s="335"/>
      <c r="Y230" s="335"/>
      <c r="Z230" s="335"/>
    </row>
    <row r="231">
      <c r="A231" s="243"/>
      <c r="B231" s="243"/>
      <c r="C231" s="335"/>
      <c r="D231" s="335"/>
      <c r="E231" s="335"/>
      <c r="F231" s="351"/>
      <c r="G231" s="340"/>
      <c r="H231" s="335"/>
      <c r="I231" s="335"/>
      <c r="J231" s="335"/>
      <c r="K231" s="335"/>
      <c r="L231" s="335"/>
      <c r="M231" s="335"/>
      <c r="N231" s="335"/>
      <c r="O231" s="335"/>
      <c r="P231" s="335"/>
      <c r="Q231" s="335"/>
      <c r="R231" s="335"/>
      <c r="S231" s="335"/>
      <c r="T231" s="335"/>
      <c r="U231" s="335"/>
      <c r="V231" s="335"/>
      <c r="W231" s="335"/>
      <c r="X231" s="335"/>
      <c r="Y231" s="335"/>
      <c r="Z231" s="335"/>
    </row>
    <row r="232">
      <c r="A232" s="243"/>
      <c r="B232" s="243"/>
      <c r="C232" s="335"/>
      <c r="D232" s="335"/>
      <c r="E232" s="335"/>
      <c r="F232" s="349" t="s">
        <v>463</v>
      </c>
      <c r="G232" s="333" t="s">
        <v>724</v>
      </c>
      <c r="H232" s="335"/>
      <c r="I232" s="335"/>
      <c r="J232" s="335"/>
      <c r="K232" s="335"/>
      <c r="L232" s="335"/>
      <c r="M232" s="335"/>
      <c r="N232" s="335"/>
      <c r="O232" s="335"/>
      <c r="P232" s="335"/>
      <c r="Q232" s="335"/>
      <c r="R232" s="335"/>
      <c r="S232" s="335"/>
      <c r="T232" s="335"/>
      <c r="U232" s="335"/>
      <c r="V232" s="335"/>
      <c r="W232" s="335"/>
      <c r="X232" s="335"/>
      <c r="Y232" s="335"/>
      <c r="Z232" s="335"/>
    </row>
    <row r="233">
      <c r="A233" s="243"/>
      <c r="B233" s="243"/>
      <c r="C233" s="335"/>
      <c r="D233" s="335"/>
      <c r="E233" s="335"/>
      <c r="F233" s="349" t="s">
        <v>464</v>
      </c>
      <c r="G233" s="333" t="s">
        <v>725</v>
      </c>
      <c r="H233" s="335"/>
      <c r="I233" s="335"/>
      <c r="J233" s="335"/>
      <c r="K233" s="335"/>
      <c r="L233" s="335"/>
      <c r="M233" s="335"/>
      <c r="N233" s="335"/>
      <c r="O233" s="335"/>
      <c r="P233" s="335"/>
      <c r="Q233" s="335"/>
      <c r="R233" s="335"/>
      <c r="S233" s="335"/>
      <c r="T233" s="335"/>
      <c r="U233" s="335"/>
      <c r="V233" s="335"/>
      <c r="W233" s="335"/>
      <c r="X233" s="335"/>
      <c r="Y233" s="335"/>
      <c r="Z233" s="335"/>
    </row>
    <row r="234">
      <c r="A234" s="243"/>
      <c r="B234" s="243"/>
      <c r="C234" s="335"/>
      <c r="D234" s="335"/>
      <c r="E234" s="335"/>
      <c r="F234" s="350" t="s">
        <v>465</v>
      </c>
      <c r="G234" s="337" t="s">
        <v>726</v>
      </c>
      <c r="H234" s="335"/>
      <c r="I234" s="335"/>
      <c r="J234" s="335"/>
      <c r="K234" s="335"/>
      <c r="L234" s="335"/>
      <c r="M234" s="335"/>
      <c r="N234" s="335"/>
      <c r="O234" s="335"/>
      <c r="P234" s="335"/>
      <c r="Q234" s="335"/>
      <c r="R234" s="335"/>
      <c r="S234" s="335"/>
      <c r="T234" s="335"/>
      <c r="U234" s="335"/>
      <c r="V234" s="335"/>
      <c r="W234" s="335"/>
      <c r="X234" s="335"/>
      <c r="Y234" s="335"/>
      <c r="Z234" s="335"/>
    </row>
    <row r="235">
      <c r="A235" s="243"/>
      <c r="B235" s="243"/>
      <c r="C235" s="335"/>
      <c r="D235" s="335"/>
      <c r="E235" s="335"/>
      <c r="F235" s="349" t="s">
        <v>466</v>
      </c>
      <c r="G235" s="333" t="s">
        <v>700</v>
      </c>
      <c r="H235" s="335"/>
      <c r="I235" s="335"/>
      <c r="J235" s="335"/>
      <c r="K235" s="335"/>
      <c r="L235" s="335"/>
      <c r="M235" s="335"/>
      <c r="N235" s="335"/>
      <c r="O235" s="335"/>
      <c r="P235" s="335"/>
      <c r="Q235" s="335"/>
      <c r="R235" s="335"/>
      <c r="S235" s="335"/>
      <c r="T235" s="335"/>
      <c r="U235" s="335"/>
      <c r="V235" s="335"/>
      <c r="W235" s="335"/>
      <c r="X235" s="335"/>
      <c r="Y235" s="335"/>
      <c r="Z235" s="335"/>
    </row>
    <row r="236">
      <c r="A236" s="243"/>
      <c r="B236" s="243"/>
      <c r="C236" s="335"/>
      <c r="D236" s="335"/>
      <c r="E236" s="335"/>
      <c r="F236" s="349" t="s">
        <v>467</v>
      </c>
      <c r="G236" s="333" t="s">
        <v>727</v>
      </c>
      <c r="H236" s="335"/>
      <c r="I236" s="335"/>
      <c r="J236" s="335"/>
      <c r="K236" s="335"/>
      <c r="L236" s="335"/>
      <c r="M236" s="335"/>
      <c r="N236" s="335"/>
      <c r="O236" s="335"/>
      <c r="P236" s="335"/>
      <c r="Q236" s="335"/>
      <c r="R236" s="335"/>
      <c r="S236" s="335"/>
      <c r="T236" s="335"/>
      <c r="U236" s="335"/>
      <c r="V236" s="335"/>
      <c r="W236" s="335"/>
      <c r="X236" s="335"/>
      <c r="Y236" s="335"/>
      <c r="Z236" s="335"/>
    </row>
    <row r="237">
      <c r="A237" s="243"/>
      <c r="B237" s="243"/>
      <c r="C237" s="335"/>
      <c r="D237" s="335"/>
      <c r="E237" s="335"/>
      <c r="F237" s="351"/>
      <c r="G237" s="340"/>
      <c r="H237" s="335"/>
      <c r="I237" s="335"/>
      <c r="J237" s="335"/>
      <c r="K237" s="335"/>
      <c r="L237" s="335"/>
      <c r="M237" s="335"/>
      <c r="N237" s="335"/>
      <c r="O237" s="335"/>
      <c r="P237" s="335"/>
      <c r="Q237" s="335"/>
      <c r="R237" s="335"/>
      <c r="S237" s="335"/>
      <c r="T237" s="335"/>
      <c r="U237" s="335"/>
      <c r="V237" s="335"/>
      <c r="W237" s="335"/>
      <c r="X237" s="335"/>
      <c r="Y237" s="335"/>
      <c r="Z237" s="335"/>
    </row>
    <row r="238">
      <c r="A238" s="243"/>
      <c r="B238" s="243"/>
      <c r="C238" s="335"/>
      <c r="D238" s="335"/>
      <c r="E238" s="335"/>
      <c r="F238" s="349" t="s">
        <v>468</v>
      </c>
      <c r="G238" s="333" t="s">
        <v>728</v>
      </c>
      <c r="H238" s="335"/>
      <c r="I238" s="335"/>
      <c r="J238" s="335"/>
      <c r="K238" s="335"/>
      <c r="L238" s="335"/>
      <c r="M238" s="335"/>
      <c r="N238" s="335"/>
      <c r="O238" s="335"/>
      <c r="P238" s="335"/>
      <c r="Q238" s="335"/>
      <c r="R238" s="335"/>
      <c r="S238" s="335"/>
      <c r="T238" s="335"/>
      <c r="U238" s="335"/>
      <c r="V238" s="335"/>
      <c r="W238" s="335"/>
      <c r="X238" s="335"/>
      <c r="Y238" s="335"/>
      <c r="Z238" s="335"/>
    </row>
    <row r="239">
      <c r="A239" s="243"/>
      <c r="B239" s="243"/>
      <c r="C239" s="335"/>
      <c r="D239" s="335"/>
      <c r="E239" s="335"/>
      <c r="F239" s="350" t="s">
        <v>469</v>
      </c>
      <c r="G239" s="333" t="s">
        <v>729</v>
      </c>
      <c r="H239" s="335"/>
      <c r="I239" s="335"/>
      <c r="J239" s="335"/>
      <c r="K239" s="335"/>
      <c r="L239" s="335"/>
      <c r="M239" s="335"/>
      <c r="N239" s="335"/>
      <c r="O239" s="335"/>
      <c r="P239" s="335"/>
      <c r="Q239" s="335"/>
      <c r="R239" s="335"/>
      <c r="S239" s="335"/>
      <c r="T239" s="335"/>
      <c r="U239" s="335"/>
      <c r="V239" s="335"/>
      <c r="W239" s="335"/>
      <c r="X239" s="335"/>
      <c r="Y239" s="335"/>
      <c r="Z239" s="335"/>
    </row>
    <row r="240">
      <c r="A240" s="243"/>
      <c r="B240" s="243"/>
      <c r="C240" s="335"/>
      <c r="D240" s="335"/>
      <c r="E240" s="335"/>
      <c r="F240" s="349" t="s">
        <v>470</v>
      </c>
      <c r="G240" s="337" t="s">
        <v>730</v>
      </c>
      <c r="H240" s="335"/>
      <c r="I240" s="335"/>
      <c r="J240" s="335"/>
      <c r="K240" s="335"/>
      <c r="L240" s="335"/>
      <c r="M240" s="335"/>
      <c r="N240" s="335"/>
      <c r="O240" s="335"/>
      <c r="P240" s="335"/>
      <c r="Q240" s="335"/>
      <c r="R240" s="335"/>
      <c r="S240" s="335"/>
      <c r="T240" s="335"/>
      <c r="U240" s="335"/>
      <c r="V240" s="335"/>
      <c r="W240" s="335"/>
      <c r="X240" s="335"/>
      <c r="Y240" s="335"/>
      <c r="Z240" s="335"/>
    </row>
    <row r="241">
      <c r="A241" s="243"/>
      <c r="B241" s="243"/>
      <c r="C241" s="335"/>
      <c r="D241" s="335"/>
      <c r="E241" s="335"/>
      <c r="F241" s="349" t="s">
        <v>471</v>
      </c>
      <c r="G241" s="333" t="s">
        <v>700</v>
      </c>
      <c r="H241" s="335"/>
      <c r="I241" s="335"/>
      <c r="J241" s="335"/>
      <c r="K241" s="335"/>
      <c r="L241" s="335"/>
      <c r="M241" s="335"/>
      <c r="N241" s="335"/>
      <c r="O241" s="335"/>
      <c r="P241" s="335"/>
      <c r="Q241" s="335"/>
      <c r="R241" s="335"/>
      <c r="S241" s="335"/>
      <c r="T241" s="335"/>
      <c r="U241" s="335"/>
      <c r="V241" s="335"/>
      <c r="W241" s="335"/>
      <c r="X241" s="335"/>
      <c r="Y241" s="335"/>
      <c r="Z241" s="335"/>
    </row>
    <row r="242">
      <c r="A242" s="243"/>
      <c r="B242" s="243"/>
      <c r="C242" s="335"/>
      <c r="D242" s="335"/>
      <c r="E242" s="335"/>
      <c r="F242" s="349" t="s">
        <v>472</v>
      </c>
      <c r="G242" s="333" t="s">
        <v>701</v>
      </c>
      <c r="H242" s="335"/>
      <c r="I242" s="335"/>
      <c r="J242" s="335"/>
      <c r="K242" s="335"/>
      <c r="L242" s="335"/>
      <c r="M242" s="335"/>
      <c r="N242" s="335"/>
      <c r="O242" s="335"/>
      <c r="P242" s="335"/>
      <c r="Q242" s="335"/>
      <c r="R242" s="335"/>
      <c r="S242" s="335"/>
      <c r="T242" s="335"/>
      <c r="U242" s="335"/>
      <c r="V242" s="335"/>
      <c r="W242" s="335"/>
      <c r="X242" s="335"/>
      <c r="Y242" s="335"/>
      <c r="Z242" s="335"/>
    </row>
    <row r="243">
      <c r="A243" s="243"/>
      <c r="B243" s="243"/>
      <c r="C243" s="335"/>
      <c r="D243" s="335"/>
      <c r="E243" s="335"/>
      <c r="F243" s="351"/>
      <c r="G243" s="340"/>
      <c r="H243" s="335"/>
      <c r="I243" s="335"/>
      <c r="J243" s="335"/>
      <c r="K243" s="335"/>
      <c r="L243" s="335"/>
      <c r="M243" s="335"/>
      <c r="N243" s="335"/>
      <c r="O243" s="335"/>
      <c r="P243" s="335"/>
      <c r="Q243" s="335"/>
      <c r="R243" s="335"/>
      <c r="S243" s="335"/>
      <c r="T243" s="335"/>
      <c r="U243" s="335"/>
      <c r="V243" s="335"/>
      <c r="W243" s="335"/>
      <c r="X243" s="335"/>
      <c r="Y243" s="335"/>
      <c r="Z243" s="335"/>
    </row>
    <row r="244">
      <c r="A244" s="243"/>
      <c r="B244" s="243"/>
      <c r="C244" s="335"/>
      <c r="D244" s="335"/>
      <c r="E244" s="335"/>
      <c r="F244" s="349" t="s">
        <v>473</v>
      </c>
      <c r="G244" s="333" t="s">
        <v>731</v>
      </c>
      <c r="H244" s="335"/>
      <c r="I244" s="335"/>
      <c r="J244" s="335"/>
      <c r="K244" s="335"/>
      <c r="L244" s="335"/>
      <c r="M244" s="335"/>
      <c r="N244" s="335"/>
      <c r="O244" s="335"/>
      <c r="P244" s="335"/>
      <c r="Q244" s="335"/>
      <c r="R244" s="335"/>
      <c r="S244" s="335"/>
      <c r="T244" s="335"/>
      <c r="U244" s="335"/>
      <c r="V244" s="335"/>
      <c r="W244" s="335"/>
      <c r="X244" s="335"/>
      <c r="Y244" s="335"/>
      <c r="Z244" s="335"/>
    </row>
    <row r="245">
      <c r="A245" s="243"/>
      <c r="B245" s="243"/>
      <c r="C245" s="335"/>
      <c r="D245" s="335"/>
      <c r="E245" s="335"/>
      <c r="F245" s="351"/>
      <c r="G245" s="333" t="s">
        <v>732</v>
      </c>
      <c r="H245" s="335"/>
      <c r="I245" s="335"/>
      <c r="J245" s="335"/>
      <c r="K245" s="335"/>
      <c r="L245" s="335"/>
      <c r="M245" s="335"/>
      <c r="N245" s="335"/>
      <c r="O245" s="335"/>
      <c r="P245" s="335"/>
      <c r="Q245" s="335"/>
      <c r="R245" s="335"/>
      <c r="S245" s="335"/>
      <c r="T245" s="335"/>
      <c r="U245" s="335"/>
      <c r="V245" s="335"/>
      <c r="W245" s="335"/>
      <c r="X245" s="335"/>
      <c r="Y245" s="335"/>
      <c r="Z245" s="335"/>
    </row>
    <row r="246">
      <c r="A246" s="243"/>
      <c r="B246" s="243"/>
      <c r="C246" s="335"/>
      <c r="D246" s="335"/>
      <c r="E246" s="335"/>
      <c r="F246" s="349" t="s">
        <v>474</v>
      </c>
      <c r="G246" s="337" t="s">
        <v>689</v>
      </c>
      <c r="H246" s="335"/>
      <c r="I246" s="335"/>
      <c r="J246" s="335"/>
      <c r="K246" s="335"/>
      <c r="L246" s="335"/>
      <c r="M246" s="335"/>
      <c r="N246" s="335"/>
      <c r="O246" s="335"/>
      <c r="P246" s="335"/>
      <c r="Q246" s="335"/>
      <c r="R246" s="335"/>
      <c r="S246" s="335"/>
      <c r="T246" s="335"/>
      <c r="U246" s="335"/>
      <c r="V246" s="335"/>
      <c r="W246" s="335"/>
      <c r="X246" s="335"/>
      <c r="Y246" s="335"/>
      <c r="Z246" s="335"/>
    </row>
    <row r="247">
      <c r="A247" s="243"/>
      <c r="B247" s="243"/>
      <c r="C247" s="335"/>
      <c r="D247" s="335"/>
      <c r="E247" s="335"/>
      <c r="F247" s="349" t="s">
        <v>475</v>
      </c>
      <c r="G247" s="333" t="s">
        <v>733</v>
      </c>
      <c r="H247" s="335"/>
      <c r="I247" s="335"/>
      <c r="J247" s="335"/>
      <c r="K247" s="335"/>
      <c r="L247" s="335"/>
      <c r="M247" s="335"/>
      <c r="N247" s="335"/>
      <c r="O247" s="335"/>
      <c r="P247" s="335"/>
      <c r="Q247" s="335"/>
      <c r="R247" s="335"/>
      <c r="S247" s="335"/>
      <c r="T247" s="335"/>
      <c r="U247" s="335"/>
      <c r="V247" s="335"/>
      <c r="W247" s="335"/>
      <c r="X247" s="335"/>
      <c r="Y247" s="335"/>
      <c r="Z247" s="335"/>
    </row>
    <row r="248">
      <c r="A248" s="243"/>
      <c r="B248" s="243"/>
      <c r="C248" s="335"/>
      <c r="D248" s="335"/>
      <c r="E248" s="335"/>
      <c r="F248" s="349" t="s">
        <v>476</v>
      </c>
      <c r="G248" s="333" t="s">
        <v>734</v>
      </c>
      <c r="H248" s="335"/>
      <c r="I248" s="335"/>
      <c r="J248" s="335"/>
      <c r="K248" s="335"/>
      <c r="L248" s="335"/>
      <c r="M248" s="335"/>
      <c r="N248" s="335"/>
      <c r="O248" s="335"/>
      <c r="P248" s="335"/>
      <c r="Q248" s="335"/>
      <c r="R248" s="335"/>
      <c r="S248" s="335"/>
      <c r="T248" s="335"/>
      <c r="U248" s="335"/>
      <c r="V248" s="335"/>
      <c r="W248" s="335"/>
      <c r="X248" s="335"/>
      <c r="Y248" s="335"/>
      <c r="Z248" s="335"/>
    </row>
    <row r="249">
      <c r="A249" s="243"/>
      <c r="B249" s="243"/>
      <c r="C249" s="335"/>
      <c r="D249" s="335"/>
      <c r="E249" s="335"/>
      <c r="F249" s="350" t="s">
        <v>477</v>
      </c>
      <c r="G249" s="340"/>
      <c r="H249" s="335"/>
      <c r="I249" s="335"/>
      <c r="J249" s="335"/>
      <c r="K249" s="335"/>
      <c r="L249" s="335"/>
      <c r="M249" s="335"/>
      <c r="N249" s="335"/>
      <c r="O249" s="335"/>
      <c r="P249" s="335"/>
      <c r="Q249" s="335"/>
      <c r="R249" s="335"/>
      <c r="S249" s="335"/>
      <c r="T249" s="335"/>
      <c r="U249" s="335"/>
      <c r="V249" s="335"/>
      <c r="W249" s="335"/>
      <c r="X249" s="335"/>
      <c r="Y249" s="335"/>
      <c r="Z249" s="335"/>
    </row>
    <row r="250">
      <c r="A250" s="243"/>
      <c r="B250" s="243"/>
      <c r="C250" s="335"/>
      <c r="D250" s="335"/>
      <c r="E250" s="335"/>
      <c r="F250" s="349" t="s">
        <v>478</v>
      </c>
      <c r="G250" s="333" t="s">
        <v>735</v>
      </c>
      <c r="H250" s="335"/>
      <c r="I250" s="335"/>
      <c r="J250" s="335"/>
      <c r="K250" s="335"/>
      <c r="L250" s="335"/>
      <c r="M250" s="335"/>
      <c r="N250" s="335"/>
      <c r="O250" s="335"/>
      <c r="P250" s="335"/>
      <c r="Q250" s="335"/>
      <c r="R250" s="335"/>
      <c r="S250" s="335"/>
      <c r="T250" s="335"/>
      <c r="U250" s="335"/>
      <c r="V250" s="335"/>
      <c r="W250" s="335"/>
      <c r="X250" s="335"/>
      <c r="Y250" s="335"/>
      <c r="Z250" s="335"/>
    </row>
    <row r="251">
      <c r="A251" s="243"/>
      <c r="B251" s="243"/>
      <c r="C251" s="335"/>
      <c r="D251" s="335"/>
      <c r="E251" s="335"/>
      <c r="F251" s="351"/>
      <c r="G251" s="333" t="s">
        <v>725</v>
      </c>
      <c r="H251" s="335"/>
      <c r="I251" s="335"/>
      <c r="J251" s="335"/>
      <c r="K251" s="335"/>
      <c r="L251" s="335"/>
      <c r="M251" s="335"/>
      <c r="N251" s="335"/>
      <c r="O251" s="335"/>
      <c r="P251" s="335"/>
      <c r="Q251" s="335"/>
      <c r="R251" s="335"/>
      <c r="S251" s="335"/>
      <c r="T251" s="335"/>
      <c r="U251" s="335"/>
      <c r="V251" s="335"/>
      <c r="W251" s="335"/>
      <c r="X251" s="335"/>
      <c r="Y251" s="335"/>
      <c r="Z251" s="335"/>
    </row>
    <row r="252">
      <c r="A252" s="243"/>
      <c r="B252" s="243"/>
      <c r="C252" s="335"/>
      <c r="D252" s="335"/>
      <c r="E252" s="335"/>
      <c r="F252" s="349" t="s">
        <v>479</v>
      </c>
      <c r="G252" s="337" t="s">
        <v>736</v>
      </c>
      <c r="H252" s="335"/>
      <c r="I252" s="335"/>
      <c r="J252" s="335"/>
      <c r="K252" s="335"/>
      <c r="L252" s="335"/>
      <c r="M252" s="335"/>
      <c r="N252" s="335"/>
      <c r="O252" s="335"/>
      <c r="P252" s="335"/>
      <c r="Q252" s="335"/>
      <c r="R252" s="335"/>
      <c r="S252" s="335"/>
      <c r="T252" s="335"/>
      <c r="U252" s="335"/>
      <c r="V252" s="335"/>
      <c r="W252" s="335"/>
      <c r="X252" s="335"/>
      <c r="Y252" s="335"/>
      <c r="Z252" s="335"/>
    </row>
    <row r="253">
      <c r="A253" s="243"/>
      <c r="B253" s="243"/>
      <c r="C253" s="335"/>
      <c r="D253" s="335"/>
      <c r="E253" s="335"/>
      <c r="F253" s="349" t="s">
        <v>480</v>
      </c>
      <c r="G253" s="333" t="s">
        <v>737</v>
      </c>
      <c r="H253" s="335"/>
      <c r="I253" s="335"/>
      <c r="J253" s="335"/>
      <c r="K253" s="335"/>
      <c r="L253" s="335"/>
      <c r="M253" s="335"/>
      <c r="N253" s="335"/>
      <c r="O253" s="335"/>
      <c r="P253" s="335"/>
      <c r="Q253" s="335"/>
      <c r="R253" s="335"/>
      <c r="S253" s="335"/>
      <c r="T253" s="335"/>
      <c r="U253" s="335"/>
      <c r="V253" s="335"/>
      <c r="W253" s="335"/>
      <c r="X253" s="335"/>
      <c r="Y253" s="335"/>
      <c r="Z253" s="335"/>
    </row>
    <row r="254">
      <c r="A254" s="243"/>
      <c r="B254" s="243"/>
      <c r="C254" s="335"/>
      <c r="D254" s="335"/>
      <c r="E254" s="335"/>
      <c r="F254" s="350" t="s">
        <v>481</v>
      </c>
      <c r="G254" s="333" t="s">
        <v>738</v>
      </c>
      <c r="H254" s="335"/>
      <c r="I254" s="335"/>
      <c r="J254" s="335"/>
      <c r="K254" s="335"/>
      <c r="L254" s="335"/>
      <c r="M254" s="335"/>
      <c r="N254" s="335"/>
      <c r="O254" s="335"/>
      <c r="P254" s="335"/>
      <c r="Q254" s="335"/>
      <c r="R254" s="335"/>
      <c r="S254" s="335"/>
      <c r="T254" s="335"/>
      <c r="U254" s="335"/>
      <c r="V254" s="335"/>
      <c r="W254" s="335"/>
      <c r="X254" s="335"/>
      <c r="Y254" s="335"/>
      <c r="Z254" s="335"/>
    </row>
    <row r="255">
      <c r="A255" s="243"/>
      <c r="B255" s="243"/>
      <c r="C255" s="335"/>
      <c r="D255" s="335"/>
      <c r="E255" s="335"/>
      <c r="F255" s="349" t="s">
        <v>482</v>
      </c>
      <c r="G255" s="340"/>
      <c r="H255" s="335"/>
      <c r="I255" s="335"/>
      <c r="J255" s="335"/>
      <c r="K255" s="335"/>
      <c r="L255" s="335"/>
      <c r="M255" s="335"/>
      <c r="N255" s="335"/>
      <c r="O255" s="335"/>
      <c r="P255" s="335"/>
      <c r="Q255" s="335"/>
      <c r="R255" s="335"/>
      <c r="S255" s="335"/>
      <c r="T255" s="335"/>
      <c r="U255" s="335"/>
      <c r="V255" s="335"/>
      <c r="W255" s="335"/>
      <c r="X255" s="335"/>
      <c r="Y255" s="335"/>
      <c r="Z255" s="335"/>
    </row>
    <row r="256">
      <c r="A256" s="243"/>
      <c r="B256" s="243"/>
      <c r="C256" s="335"/>
      <c r="D256" s="335"/>
      <c r="E256" s="335"/>
      <c r="F256" s="349" t="s">
        <v>483</v>
      </c>
      <c r="G256" s="333" t="s">
        <v>739</v>
      </c>
      <c r="H256" s="335"/>
      <c r="I256" s="335"/>
      <c r="J256" s="335"/>
      <c r="K256" s="335"/>
      <c r="L256" s="335"/>
      <c r="M256" s="335"/>
      <c r="N256" s="335"/>
      <c r="O256" s="335"/>
      <c r="P256" s="335"/>
      <c r="Q256" s="335"/>
      <c r="R256" s="335"/>
      <c r="S256" s="335"/>
      <c r="T256" s="335"/>
      <c r="U256" s="335"/>
      <c r="V256" s="335"/>
      <c r="W256" s="335"/>
      <c r="X256" s="335"/>
      <c r="Y256" s="335"/>
      <c r="Z256" s="335"/>
    </row>
    <row r="257">
      <c r="A257" s="243"/>
      <c r="B257" s="243"/>
      <c r="C257" s="335"/>
      <c r="D257" s="335"/>
      <c r="E257" s="335"/>
      <c r="F257" s="351"/>
      <c r="G257" s="333" t="s">
        <v>740</v>
      </c>
      <c r="H257" s="335"/>
      <c r="I257" s="335"/>
      <c r="J257" s="335"/>
      <c r="K257" s="335"/>
      <c r="L257" s="335"/>
      <c r="M257" s="335"/>
      <c r="N257" s="335"/>
      <c r="O257" s="335"/>
      <c r="P257" s="335"/>
      <c r="Q257" s="335"/>
      <c r="R257" s="335"/>
      <c r="S257" s="335"/>
      <c r="T257" s="335"/>
      <c r="U257" s="335"/>
      <c r="V257" s="335"/>
      <c r="W257" s="335"/>
      <c r="X257" s="335"/>
      <c r="Y257" s="335"/>
      <c r="Z257" s="335"/>
    </row>
    <row r="258">
      <c r="A258" s="243"/>
      <c r="B258" s="243"/>
      <c r="C258" s="335"/>
      <c r="D258" s="335"/>
      <c r="E258" s="335"/>
      <c r="F258" s="349" t="s">
        <v>484</v>
      </c>
      <c r="G258" s="333" t="s">
        <v>741</v>
      </c>
      <c r="H258" s="335"/>
      <c r="I258" s="335"/>
      <c r="J258" s="335"/>
      <c r="K258" s="335"/>
      <c r="L258" s="335"/>
      <c r="M258" s="335"/>
      <c r="N258" s="335"/>
      <c r="O258" s="335"/>
      <c r="P258" s="335"/>
      <c r="Q258" s="335"/>
      <c r="R258" s="335"/>
      <c r="S258" s="335"/>
      <c r="T258" s="335"/>
      <c r="U258" s="335"/>
      <c r="V258" s="335"/>
      <c r="W258" s="335"/>
      <c r="X258" s="335"/>
      <c r="Y258" s="335"/>
      <c r="Z258" s="335"/>
    </row>
    <row r="259">
      <c r="A259" s="243"/>
      <c r="B259" s="243"/>
      <c r="C259" s="335"/>
      <c r="D259" s="335"/>
      <c r="E259" s="335"/>
      <c r="F259" s="350" t="s">
        <v>485</v>
      </c>
      <c r="G259" s="337" t="s">
        <v>742</v>
      </c>
      <c r="H259" s="335"/>
      <c r="I259" s="335"/>
      <c r="J259" s="335"/>
      <c r="K259" s="335"/>
      <c r="L259" s="335"/>
      <c r="M259" s="335"/>
      <c r="N259" s="335"/>
      <c r="O259" s="335"/>
      <c r="P259" s="335"/>
      <c r="Q259" s="335"/>
      <c r="R259" s="335"/>
      <c r="S259" s="335"/>
      <c r="T259" s="335"/>
      <c r="U259" s="335"/>
      <c r="V259" s="335"/>
      <c r="W259" s="335"/>
      <c r="X259" s="335"/>
      <c r="Y259" s="335"/>
      <c r="Z259" s="335"/>
    </row>
    <row r="260">
      <c r="A260" s="243"/>
      <c r="B260" s="243"/>
      <c r="C260" s="335"/>
      <c r="D260" s="335"/>
      <c r="E260" s="335"/>
      <c r="F260" s="349" t="s">
        <v>486</v>
      </c>
      <c r="G260" s="333" t="s">
        <v>743</v>
      </c>
      <c r="H260" s="335"/>
      <c r="I260" s="335"/>
      <c r="J260" s="335"/>
      <c r="K260" s="335"/>
      <c r="L260" s="335"/>
      <c r="M260" s="335"/>
      <c r="N260" s="335"/>
      <c r="O260" s="335"/>
      <c r="P260" s="335"/>
      <c r="Q260" s="335"/>
      <c r="R260" s="335"/>
      <c r="S260" s="335"/>
      <c r="T260" s="335"/>
      <c r="U260" s="335"/>
      <c r="V260" s="335"/>
      <c r="W260" s="335"/>
      <c r="X260" s="335"/>
      <c r="Y260" s="335"/>
      <c r="Z260" s="335"/>
    </row>
    <row r="261">
      <c r="A261" s="243"/>
      <c r="B261" s="243"/>
      <c r="C261" s="335"/>
      <c r="D261" s="335"/>
      <c r="E261" s="335"/>
      <c r="F261" s="349" t="s">
        <v>487</v>
      </c>
      <c r="G261" s="340"/>
      <c r="H261" s="335"/>
      <c r="I261" s="335"/>
      <c r="J261" s="335"/>
      <c r="K261" s="335"/>
      <c r="L261" s="335"/>
      <c r="M261" s="335"/>
      <c r="N261" s="335"/>
      <c r="O261" s="335"/>
      <c r="P261" s="335"/>
      <c r="Q261" s="335"/>
      <c r="R261" s="335"/>
      <c r="S261" s="335"/>
      <c r="T261" s="335"/>
      <c r="U261" s="335"/>
      <c r="V261" s="335"/>
      <c r="W261" s="335"/>
      <c r="X261" s="335"/>
      <c r="Y261" s="335"/>
      <c r="Z261" s="335"/>
    </row>
    <row r="262">
      <c r="A262" s="243"/>
      <c r="B262" s="243"/>
      <c r="C262" s="335"/>
      <c r="D262" s="335"/>
      <c r="E262" s="335"/>
      <c r="F262" s="349" t="s">
        <v>488</v>
      </c>
      <c r="G262" s="333" t="s">
        <v>744</v>
      </c>
      <c r="H262" s="335"/>
      <c r="I262" s="335"/>
      <c r="J262" s="335"/>
      <c r="K262" s="335"/>
      <c r="L262" s="335"/>
      <c r="M262" s="335"/>
      <c r="N262" s="335"/>
      <c r="O262" s="335"/>
      <c r="P262" s="335"/>
      <c r="Q262" s="335"/>
      <c r="R262" s="335"/>
      <c r="S262" s="335"/>
      <c r="T262" s="335"/>
      <c r="U262" s="335"/>
      <c r="V262" s="335"/>
      <c r="W262" s="335"/>
      <c r="X262" s="335"/>
      <c r="Y262" s="335"/>
      <c r="Z262" s="335"/>
    </row>
    <row r="263">
      <c r="A263" s="243"/>
      <c r="B263" s="243"/>
      <c r="C263" s="335"/>
      <c r="D263" s="335"/>
      <c r="E263" s="335"/>
      <c r="F263" s="351"/>
      <c r="G263" s="333" t="s">
        <v>658</v>
      </c>
      <c r="H263" s="335"/>
      <c r="I263" s="335"/>
      <c r="J263" s="335"/>
      <c r="K263" s="335"/>
      <c r="L263" s="335"/>
      <c r="M263" s="335"/>
      <c r="N263" s="335"/>
      <c r="O263" s="335"/>
      <c r="P263" s="335"/>
      <c r="Q263" s="335"/>
      <c r="R263" s="335"/>
      <c r="S263" s="335"/>
      <c r="T263" s="335"/>
      <c r="U263" s="335"/>
      <c r="V263" s="335"/>
      <c r="W263" s="335"/>
      <c r="X263" s="335"/>
      <c r="Y263" s="335"/>
      <c r="Z263" s="335"/>
    </row>
    <row r="264">
      <c r="A264" s="243"/>
      <c r="B264" s="243"/>
      <c r="C264" s="335"/>
      <c r="D264" s="335"/>
      <c r="E264" s="335"/>
      <c r="F264" s="349" t="s">
        <v>489</v>
      </c>
      <c r="G264" s="337" t="s">
        <v>745</v>
      </c>
      <c r="H264" s="335"/>
      <c r="I264" s="335"/>
      <c r="J264" s="335"/>
      <c r="K264" s="335"/>
      <c r="L264" s="335"/>
      <c r="M264" s="335"/>
      <c r="N264" s="335"/>
      <c r="O264" s="335"/>
      <c r="P264" s="335"/>
      <c r="Q264" s="335"/>
      <c r="R264" s="335"/>
      <c r="S264" s="335"/>
      <c r="T264" s="335"/>
      <c r="U264" s="335"/>
      <c r="V264" s="335"/>
      <c r="W264" s="335"/>
      <c r="X264" s="335"/>
      <c r="Y264" s="335"/>
      <c r="Z264" s="335"/>
    </row>
    <row r="265">
      <c r="A265" s="243"/>
      <c r="B265" s="243"/>
      <c r="C265" s="335"/>
      <c r="D265" s="335"/>
      <c r="E265" s="335"/>
      <c r="F265" s="351"/>
      <c r="G265" s="333" t="s">
        <v>746</v>
      </c>
      <c r="H265" s="335"/>
      <c r="I265" s="335"/>
      <c r="J265" s="335"/>
      <c r="K265" s="335"/>
      <c r="L265" s="335"/>
      <c r="M265" s="335"/>
      <c r="N265" s="335"/>
      <c r="O265" s="335"/>
      <c r="P265" s="335"/>
      <c r="Q265" s="335"/>
      <c r="R265" s="335"/>
      <c r="S265" s="335"/>
      <c r="T265" s="335"/>
      <c r="U265" s="335"/>
      <c r="V265" s="335"/>
      <c r="W265" s="335"/>
      <c r="X265" s="335"/>
      <c r="Y265" s="335"/>
      <c r="Z265" s="335"/>
    </row>
    <row r="266">
      <c r="A266" s="243"/>
      <c r="B266" s="243"/>
      <c r="C266" s="335"/>
      <c r="D266" s="335"/>
      <c r="E266" s="335"/>
      <c r="F266" s="349" t="s">
        <v>490</v>
      </c>
      <c r="G266" s="333" t="s">
        <v>747</v>
      </c>
      <c r="H266" s="335"/>
      <c r="I266" s="335"/>
      <c r="J266" s="335"/>
      <c r="K266" s="335"/>
      <c r="L266" s="335"/>
      <c r="M266" s="335"/>
      <c r="N266" s="335"/>
      <c r="O266" s="335"/>
      <c r="P266" s="335"/>
      <c r="Q266" s="335"/>
      <c r="R266" s="335"/>
      <c r="S266" s="335"/>
      <c r="T266" s="335"/>
      <c r="U266" s="335"/>
      <c r="V266" s="335"/>
      <c r="W266" s="335"/>
      <c r="X266" s="335"/>
      <c r="Y266" s="335"/>
      <c r="Z266" s="335"/>
    </row>
    <row r="267">
      <c r="A267" s="243"/>
      <c r="B267" s="243"/>
      <c r="C267" s="335"/>
      <c r="D267" s="335"/>
      <c r="E267" s="335"/>
      <c r="F267" s="349" t="s">
        <v>491</v>
      </c>
      <c r="G267" s="340"/>
      <c r="H267" s="335"/>
      <c r="I267" s="335"/>
      <c r="J267" s="335"/>
      <c r="K267" s="335"/>
      <c r="L267" s="335"/>
      <c r="M267" s="335"/>
      <c r="N267" s="335"/>
      <c r="O267" s="335"/>
      <c r="P267" s="335"/>
      <c r="Q267" s="335"/>
      <c r="R267" s="335"/>
      <c r="S267" s="335"/>
      <c r="T267" s="335"/>
      <c r="U267" s="335"/>
      <c r="V267" s="335"/>
      <c r="W267" s="335"/>
      <c r="X267" s="335"/>
      <c r="Y267" s="335"/>
      <c r="Z267" s="335"/>
    </row>
    <row r="268">
      <c r="A268" s="243"/>
      <c r="B268" s="243"/>
      <c r="C268" s="335"/>
      <c r="D268" s="335"/>
      <c r="E268" s="335"/>
      <c r="F268" s="350" t="s">
        <v>492</v>
      </c>
      <c r="G268" s="333" t="s">
        <v>748</v>
      </c>
      <c r="H268" s="335"/>
      <c r="I268" s="335"/>
      <c r="J268" s="335"/>
      <c r="K268" s="335"/>
      <c r="L268" s="335"/>
      <c r="M268" s="335"/>
      <c r="N268" s="335"/>
      <c r="O268" s="335"/>
      <c r="P268" s="335"/>
      <c r="Q268" s="335"/>
      <c r="R268" s="335"/>
      <c r="S268" s="335"/>
      <c r="T268" s="335"/>
      <c r="U268" s="335"/>
      <c r="V268" s="335"/>
      <c r="W268" s="335"/>
      <c r="X268" s="335"/>
      <c r="Y268" s="335"/>
      <c r="Z268" s="335"/>
    </row>
    <row r="269">
      <c r="A269" s="243"/>
      <c r="B269" s="243"/>
      <c r="C269" s="335"/>
      <c r="D269" s="335"/>
      <c r="E269" s="335"/>
      <c r="F269" s="349" t="s">
        <v>493</v>
      </c>
      <c r="G269" s="333" t="s">
        <v>749</v>
      </c>
      <c r="H269" s="335"/>
      <c r="I269" s="335"/>
      <c r="J269" s="335"/>
      <c r="K269" s="335"/>
      <c r="L269" s="335"/>
      <c r="M269" s="335"/>
      <c r="N269" s="335"/>
      <c r="O269" s="335"/>
      <c r="P269" s="335"/>
      <c r="Q269" s="335"/>
      <c r="R269" s="335"/>
      <c r="S269" s="335"/>
      <c r="T269" s="335"/>
      <c r="U269" s="335"/>
      <c r="V269" s="335"/>
      <c r="W269" s="335"/>
      <c r="X269" s="335"/>
      <c r="Y269" s="335"/>
      <c r="Z269" s="335"/>
    </row>
    <row r="270">
      <c r="A270" s="243"/>
      <c r="B270" s="243"/>
      <c r="C270" s="335"/>
      <c r="D270" s="335"/>
      <c r="E270" s="335"/>
      <c r="F270" s="349" t="s">
        <v>494</v>
      </c>
      <c r="G270" s="337" t="s">
        <v>750</v>
      </c>
      <c r="H270" s="335"/>
      <c r="I270" s="335"/>
      <c r="J270" s="335"/>
      <c r="K270" s="335"/>
      <c r="L270" s="335"/>
      <c r="M270" s="335"/>
      <c r="N270" s="335"/>
      <c r="O270" s="335"/>
      <c r="P270" s="335"/>
      <c r="Q270" s="335"/>
      <c r="R270" s="335"/>
      <c r="S270" s="335"/>
      <c r="T270" s="335"/>
      <c r="U270" s="335"/>
      <c r="V270" s="335"/>
      <c r="W270" s="335"/>
      <c r="X270" s="335"/>
      <c r="Y270" s="335"/>
      <c r="Z270" s="335"/>
    </row>
    <row r="271">
      <c r="A271" s="243"/>
      <c r="B271" s="243"/>
      <c r="C271" s="335"/>
      <c r="D271" s="335"/>
      <c r="E271" s="335"/>
      <c r="F271" s="351"/>
      <c r="G271" s="333" t="s">
        <v>751</v>
      </c>
      <c r="H271" s="335"/>
      <c r="I271" s="335"/>
      <c r="J271" s="335"/>
      <c r="K271" s="335"/>
      <c r="L271" s="335"/>
      <c r="M271" s="335"/>
      <c r="N271" s="335"/>
      <c r="O271" s="335"/>
      <c r="P271" s="335"/>
      <c r="Q271" s="335"/>
      <c r="R271" s="335"/>
      <c r="S271" s="335"/>
      <c r="T271" s="335"/>
      <c r="U271" s="335"/>
      <c r="V271" s="335"/>
      <c r="W271" s="335"/>
      <c r="X271" s="335"/>
      <c r="Y271" s="335"/>
      <c r="Z271" s="335"/>
    </row>
    <row r="272">
      <c r="A272" s="243"/>
      <c r="B272" s="243"/>
      <c r="C272" s="335"/>
      <c r="D272" s="335"/>
      <c r="E272" s="335"/>
      <c r="F272" s="349" t="s">
        <v>495</v>
      </c>
      <c r="G272" s="333" t="s">
        <v>752</v>
      </c>
      <c r="H272" s="335"/>
      <c r="I272" s="335"/>
      <c r="J272" s="335"/>
      <c r="K272" s="335"/>
      <c r="L272" s="335"/>
      <c r="M272" s="335"/>
      <c r="N272" s="335"/>
      <c r="O272" s="335"/>
      <c r="P272" s="335"/>
      <c r="Q272" s="335"/>
      <c r="R272" s="335"/>
      <c r="S272" s="335"/>
      <c r="T272" s="335"/>
      <c r="U272" s="335"/>
      <c r="V272" s="335"/>
      <c r="W272" s="335"/>
      <c r="X272" s="335"/>
      <c r="Y272" s="335"/>
      <c r="Z272" s="335"/>
    </row>
    <row r="273">
      <c r="A273" s="243"/>
      <c r="B273" s="243"/>
      <c r="C273" s="335"/>
      <c r="D273" s="335"/>
      <c r="E273" s="335"/>
      <c r="F273" s="350" t="s">
        <v>496</v>
      </c>
      <c r="G273" s="340"/>
      <c r="H273" s="335"/>
      <c r="I273" s="335"/>
      <c r="J273" s="335"/>
      <c r="K273" s="335"/>
      <c r="L273" s="335"/>
      <c r="M273" s="335"/>
      <c r="N273" s="335"/>
      <c r="O273" s="335"/>
      <c r="P273" s="335"/>
      <c r="Q273" s="335"/>
      <c r="R273" s="335"/>
      <c r="S273" s="335"/>
      <c r="T273" s="335"/>
      <c r="U273" s="335"/>
      <c r="V273" s="335"/>
      <c r="W273" s="335"/>
      <c r="X273" s="335"/>
      <c r="Y273" s="335"/>
      <c r="Z273" s="335"/>
    </row>
    <row r="274">
      <c r="A274" s="243"/>
      <c r="B274" s="243"/>
      <c r="C274" s="335"/>
      <c r="D274" s="335"/>
      <c r="E274" s="335"/>
      <c r="F274" s="349" t="s">
        <v>497</v>
      </c>
      <c r="G274" s="333" t="s">
        <v>753</v>
      </c>
      <c r="H274" s="335"/>
      <c r="I274" s="335"/>
      <c r="J274" s="335"/>
      <c r="K274" s="335"/>
      <c r="L274" s="335"/>
      <c r="M274" s="335"/>
      <c r="N274" s="335"/>
      <c r="O274" s="335"/>
      <c r="P274" s="335"/>
      <c r="Q274" s="335"/>
      <c r="R274" s="335"/>
      <c r="S274" s="335"/>
      <c r="T274" s="335"/>
      <c r="U274" s="335"/>
      <c r="V274" s="335"/>
      <c r="W274" s="335"/>
      <c r="X274" s="335"/>
      <c r="Y274" s="335"/>
      <c r="Z274" s="335"/>
    </row>
    <row r="275">
      <c r="A275" s="243"/>
      <c r="B275" s="243"/>
      <c r="C275" s="335"/>
      <c r="D275" s="335"/>
      <c r="E275" s="335"/>
      <c r="F275" s="349" t="s">
        <v>498</v>
      </c>
      <c r="G275" s="333" t="s">
        <v>754</v>
      </c>
      <c r="H275" s="335"/>
      <c r="I275" s="335"/>
      <c r="J275" s="335"/>
      <c r="K275" s="335"/>
      <c r="L275" s="335"/>
      <c r="M275" s="335"/>
      <c r="N275" s="335"/>
      <c r="O275" s="335"/>
      <c r="P275" s="335"/>
      <c r="Q275" s="335"/>
      <c r="R275" s="335"/>
      <c r="S275" s="335"/>
      <c r="T275" s="335"/>
      <c r="U275" s="335"/>
      <c r="V275" s="335"/>
      <c r="W275" s="335"/>
      <c r="X275" s="335"/>
      <c r="Y275" s="335"/>
      <c r="Z275" s="335"/>
    </row>
    <row r="276">
      <c r="A276" s="243"/>
      <c r="B276" s="243"/>
      <c r="C276" s="335"/>
      <c r="D276" s="335"/>
      <c r="E276" s="335"/>
      <c r="F276" s="349" t="s">
        <v>499</v>
      </c>
      <c r="G276" s="333" t="s">
        <v>755</v>
      </c>
      <c r="H276" s="335"/>
      <c r="I276" s="335"/>
      <c r="J276" s="335"/>
      <c r="K276" s="335"/>
      <c r="L276" s="335"/>
      <c r="M276" s="335"/>
      <c r="N276" s="335"/>
      <c r="O276" s="335"/>
      <c r="P276" s="335"/>
      <c r="Q276" s="335"/>
      <c r="R276" s="335"/>
      <c r="S276" s="335"/>
      <c r="T276" s="335"/>
      <c r="U276" s="335"/>
      <c r="V276" s="335"/>
      <c r="W276" s="335"/>
      <c r="X276" s="335"/>
      <c r="Y276" s="335"/>
      <c r="Z276" s="335"/>
    </row>
    <row r="277">
      <c r="A277" s="243"/>
      <c r="B277" s="243"/>
      <c r="C277" s="335"/>
      <c r="D277" s="335"/>
      <c r="E277" s="335"/>
      <c r="F277" s="351"/>
      <c r="G277" s="337" t="s">
        <v>756</v>
      </c>
      <c r="H277" s="335"/>
      <c r="I277" s="335"/>
      <c r="J277" s="335"/>
      <c r="K277" s="335"/>
      <c r="L277" s="335"/>
      <c r="M277" s="335"/>
      <c r="N277" s="335"/>
      <c r="O277" s="335"/>
      <c r="P277" s="335"/>
      <c r="Q277" s="335"/>
      <c r="R277" s="335"/>
      <c r="S277" s="335"/>
      <c r="T277" s="335"/>
      <c r="U277" s="335"/>
      <c r="V277" s="335"/>
      <c r="W277" s="335"/>
      <c r="X277" s="335"/>
      <c r="Y277" s="335"/>
      <c r="Z277" s="335"/>
    </row>
    <row r="278">
      <c r="A278" s="243"/>
      <c r="B278" s="243"/>
      <c r="C278" s="335"/>
      <c r="D278" s="335"/>
      <c r="E278" s="335"/>
      <c r="F278" s="349" t="s">
        <v>500</v>
      </c>
      <c r="G278" s="333" t="s">
        <v>757</v>
      </c>
      <c r="H278" s="335"/>
      <c r="I278" s="335"/>
      <c r="J278" s="335"/>
      <c r="K278" s="335"/>
      <c r="L278" s="335"/>
      <c r="M278" s="335"/>
      <c r="N278" s="335"/>
      <c r="O278" s="335"/>
      <c r="P278" s="335"/>
      <c r="Q278" s="335"/>
      <c r="R278" s="335"/>
      <c r="S278" s="335"/>
      <c r="T278" s="335"/>
      <c r="U278" s="335"/>
      <c r="V278" s="335"/>
      <c r="W278" s="335"/>
      <c r="X278" s="335"/>
      <c r="Y278" s="335"/>
      <c r="Z278" s="335"/>
    </row>
    <row r="279">
      <c r="A279" s="243"/>
      <c r="B279" s="243"/>
      <c r="C279" s="335"/>
      <c r="D279" s="335"/>
      <c r="E279" s="335"/>
      <c r="F279" s="349" t="s">
        <v>501</v>
      </c>
      <c r="G279" s="340"/>
      <c r="H279" s="335"/>
      <c r="I279" s="335"/>
      <c r="J279" s="335"/>
      <c r="K279" s="335"/>
      <c r="L279" s="335"/>
      <c r="M279" s="335"/>
      <c r="N279" s="335"/>
      <c r="O279" s="335"/>
      <c r="P279" s="335"/>
      <c r="Q279" s="335"/>
      <c r="R279" s="335"/>
      <c r="S279" s="335"/>
      <c r="T279" s="335"/>
      <c r="U279" s="335"/>
      <c r="V279" s="335"/>
      <c r="W279" s="335"/>
      <c r="X279" s="335"/>
      <c r="Y279" s="335"/>
      <c r="Z279" s="335"/>
    </row>
    <row r="280">
      <c r="A280" s="243"/>
      <c r="B280" s="243"/>
      <c r="C280" s="335"/>
      <c r="D280" s="335"/>
      <c r="E280" s="335"/>
      <c r="F280" s="350" t="s">
        <v>502</v>
      </c>
      <c r="G280" s="333" t="s">
        <v>758</v>
      </c>
      <c r="H280" s="335"/>
      <c r="I280" s="335"/>
      <c r="J280" s="335"/>
      <c r="K280" s="335"/>
      <c r="L280" s="335"/>
      <c r="M280" s="335"/>
      <c r="N280" s="335"/>
      <c r="O280" s="335"/>
      <c r="P280" s="335"/>
      <c r="Q280" s="335"/>
      <c r="R280" s="335"/>
      <c r="S280" s="335"/>
      <c r="T280" s="335"/>
      <c r="U280" s="335"/>
      <c r="V280" s="335"/>
      <c r="W280" s="335"/>
      <c r="X280" s="335"/>
      <c r="Y280" s="335"/>
      <c r="Z280" s="335"/>
    </row>
    <row r="281">
      <c r="A281" s="243"/>
      <c r="B281" s="243"/>
      <c r="C281" s="335"/>
      <c r="D281" s="335"/>
      <c r="E281" s="335"/>
      <c r="F281" s="349" t="s">
        <v>503</v>
      </c>
      <c r="G281" s="333" t="s">
        <v>759</v>
      </c>
      <c r="H281" s="335"/>
      <c r="I281" s="335"/>
      <c r="J281" s="335"/>
      <c r="K281" s="335"/>
      <c r="L281" s="335"/>
      <c r="M281" s="335"/>
      <c r="N281" s="335"/>
      <c r="O281" s="335"/>
      <c r="P281" s="335"/>
      <c r="Q281" s="335"/>
      <c r="R281" s="335"/>
      <c r="S281" s="335"/>
      <c r="T281" s="335"/>
      <c r="U281" s="335"/>
      <c r="V281" s="335"/>
      <c r="W281" s="335"/>
      <c r="X281" s="335"/>
      <c r="Y281" s="335"/>
      <c r="Z281" s="335"/>
    </row>
    <row r="282">
      <c r="A282" s="243"/>
      <c r="B282" s="243"/>
      <c r="C282" s="335"/>
      <c r="D282" s="335"/>
      <c r="E282" s="335"/>
      <c r="F282" s="349" t="s">
        <v>504</v>
      </c>
      <c r="G282" s="333" t="s">
        <v>760</v>
      </c>
      <c r="H282" s="335"/>
      <c r="I282" s="335"/>
      <c r="J282" s="335"/>
      <c r="K282" s="335"/>
      <c r="L282" s="335"/>
      <c r="M282" s="335"/>
      <c r="N282" s="335"/>
      <c r="O282" s="335"/>
      <c r="P282" s="335"/>
      <c r="Q282" s="335"/>
      <c r="R282" s="335"/>
      <c r="S282" s="335"/>
      <c r="T282" s="335"/>
      <c r="U282" s="335"/>
      <c r="V282" s="335"/>
      <c r="W282" s="335"/>
      <c r="X282" s="335"/>
      <c r="Y282" s="335"/>
      <c r="Z282" s="335"/>
    </row>
    <row r="283">
      <c r="A283" s="243"/>
      <c r="B283" s="243"/>
      <c r="C283" s="335"/>
      <c r="D283" s="335"/>
      <c r="E283" s="335"/>
      <c r="F283" s="351"/>
      <c r="G283" s="333" t="s">
        <v>761</v>
      </c>
      <c r="H283" s="335"/>
      <c r="I283" s="335"/>
      <c r="J283" s="335"/>
      <c r="K283" s="335"/>
      <c r="L283" s="335"/>
      <c r="M283" s="335"/>
      <c r="N283" s="335"/>
      <c r="O283" s="335"/>
      <c r="P283" s="335"/>
      <c r="Q283" s="335"/>
      <c r="R283" s="335"/>
      <c r="S283" s="335"/>
      <c r="T283" s="335"/>
      <c r="U283" s="335"/>
      <c r="V283" s="335"/>
      <c r="W283" s="335"/>
      <c r="X283" s="335"/>
      <c r="Y283" s="335"/>
      <c r="Z283" s="335"/>
    </row>
    <row r="284">
      <c r="A284" s="243"/>
      <c r="B284" s="243"/>
      <c r="C284" s="335"/>
      <c r="D284" s="335"/>
      <c r="E284" s="335"/>
      <c r="F284" s="349" t="s">
        <v>505</v>
      </c>
      <c r="G284" s="333" t="s">
        <v>762</v>
      </c>
      <c r="H284" s="335"/>
      <c r="I284" s="335"/>
      <c r="J284" s="335"/>
      <c r="K284" s="335"/>
      <c r="L284" s="335"/>
      <c r="M284" s="335"/>
      <c r="N284" s="335"/>
      <c r="O284" s="335"/>
      <c r="P284" s="335"/>
      <c r="Q284" s="335"/>
      <c r="R284" s="335"/>
      <c r="S284" s="335"/>
      <c r="T284" s="335"/>
      <c r="U284" s="335"/>
      <c r="V284" s="335"/>
      <c r="W284" s="335"/>
      <c r="X284" s="335"/>
      <c r="Y284" s="335"/>
      <c r="Z284" s="335"/>
    </row>
    <row r="285">
      <c r="A285" s="243"/>
      <c r="B285" s="243"/>
      <c r="C285" s="335"/>
      <c r="D285" s="335"/>
      <c r="E285" s="335"/>
      <c r="F285" s="351"/>
      <c r="G285" s="340"/>
      <c r="H285" s="335"/>
      <c r="I285" s="335"/>
      <c r="J285" s="335"/>
      <c r="K285" s="335"/>
      <c r="L285" s="335"/>
      <c r="M285" s="335"/>
      <c r="N285" s="335"/>
      <c r="O285" s="335"/>
      <c r="P285" s="335"/>
      <c r="Q285" s="335"/>
      <c r="R285" s="335"/>
      <c r="S285" s="335"/>
      <c r="T285" s="335"/>
      <c r="U285" s="335"/>
      <c r="V285" s="335"/>
      <c r="W285" s="335"/>
      <c r="X285" s="335"/>
      <c r="Y285" s="335"/>
      <c r="Z285" s="335"/>
    </row>
    <row r="286">
      <c r="A286" s="243"/>
      <c r="B286" s="243"/>
      <c r="C286" s="335"/>
      <c r="D286" s="335"/>
      <c r="E286" s="335"/>
      <c r="F286" s="349" t="s">
        <v>506</v>
      </c>
      <c r="G286" s="333" t="s">
        <v>763</v>
      </c>
      <c r="H286" s="335"/>
      <c r="I286" s="335"/>
      <c r="J286" s="335"/>
      <c r="K286" s="335"/>
      <c r="L286" s="335"/>
      <c r="M286" s="335"/>
      <c r="N286" s="335"/>
      <c r="O286" s="335"/>
      <c r="P286" s="335"/>
      <c r="Q286" s="335"/>
      <c r="R286" s="335"/>
      <c r="S286" s="335"/>
      <c r="T286" s="335"/>
      <c r="U286" s="335"/>
      <c r="V286" s="335"/>
      <c r="W286" s="335"/>
      <c r="X286" s="335"/>
      <c r="Y286" s="335"/>
      <c r="Z286" s="335"/>
    </row>
    <row r="287">
      <c r="A287" s="243"/>
      <c r="B287" s="243"/>
      <c r="C287" s="335"/>
      <c r="D287" s="335"/>
      <c r="E287" s="335"/>
      <c r="F287" s="349" t="s">
        <v>507</v>
      </c>
      <c r="G287" s="333" t="s">
        <v>759</v>
      </c>
      <c r="H287" s="335"/>
      <c r="I287" s="335"/>
      <c r="J287" s="335"/>
      <c r="K287" s="335"/>
      <c r="L287" s="335"/>
      <c r="M287" s="335"/>
      <c r="N287" s="335"/>
      <c r="O287" s="335"/>
      <c r="P287" s="335"/>
      <c r="Q287" s="335"/>
      <c r="R287" s="335"/>
      <c r="S287" s="335"/>
      <c r="T287" s="335"/>
      <c r="U287" s="335"/>
      <c r="V287" s="335"/>
      <c r="W287" s="335"/>
      <c r="X287" s="335"/>
      <c r="Y287" s="335"/>
      <c r="Z287" s="335"/>
    </row>
    <row r="288">
      <c r="A288" s="243"/>
      <c r="B288" s="243"/>
      <c r="C288" s="335"/>
      <c r="D288" s="335"/>
      <c r="E288" s="335"/>
      <c r="F288" s="349" t="s">
        <v>508</v>
      </c>
      <c r="G288" s="333" t="s">
        <v>760</v>
      </c>
      <c r="H288" s="335"/>
      <c r="I288" s="335"/>
      <c r="J288" s="335"/>
      <c r="K288" s="335"/>
      <c r="L288" s="335"/>
      <c r="M288" s="335"/>
      <c r="N288" s="335"/>
      <c r="O288" s="335"/>
      <c r="P288" s="335"/>
      <c r="Q288" s="335"/>
      <c r="R288" s="335"/>
      <c r="S288" s="335"/>
      <c r="T288" s="335"/>
      <c r="U288" s="335"/>
      <c r="V288" s="335"/>
      <c r="W288" s="335"/>
      <c r="X288" s="335"/>
      <c r="Y288" s="335"/>
      <c r="Z288" s="335"/>
    </row>
    <row r="289">
      <c r="A289" s="243"/>
      <c r="B289" s="243"/>
      <c r="C289" s="335"/>
      <c r="D289" s="335"/>
      <c r="E289" s="335"/>
      <c r="F289" s="350" t="s">
        <v>509</v>
      </c>
      <c r="G289" s="333" t="s">
        <v>764</v>
      </c>
      <c r="H289" s="335"/>
      <c r="I289" s="335"/>
      <c r="J289" s="335"/>
      <c r="K289" s="335"/>
      <c r="L289" s="335"/>
      <c r="M289" s="335"/>
      <c r="N289" s="335"/>
      <c r="O289" s="335"/>
      <c r="P289" s="335"/>
      <c r="Q289" s="335"/>
      <c r="R289" s="335"/>
      <c r="S289" s="335"/>
      <c r="T289" s="335"/>
      <c r="U289" s="335"/>
      <c r="V289" s="335"/>
      <c r="W289" s="335"/>
      <c r="X289" s="335"/>
      <c r="Y289" s="335"/>
      <c r="Z289" s="335"/>
    </row>
    <row r="290">
      <c r="A290" s="243"/>
      <c r="B290" s="243"/>
      <c r="C290" s="335"/>
      <c r="D290" s="335"/>
      <c r="E290" s="335"/>
      <c r="F290" s="349" t="s">
        <v>510</v>
      </c>
      <c r="G290" s="337" t="s">
        <v>765</v>
      </c>
      <c r="H290" s="335"/>
      <c r="I290" s="335"/>
      <c r="J290" s="335"/>
      <c r="K290" s="335"/>
      <c r="L290" s="335"/>
      <c r="M290" s="335"/>
      <c r="N290" s="335"/>
      <c r="O290" s="335"/>
      <c r="P290" s="335"/>
      <c r="Q290" s="335"/>
      <c r="R290" s="335"/>
      <c r="S290" s="335"/>
      <c r="T290" s="335"/>
      <c r="U290" s="335"/>
      <c r="V290" s="335"/>
      <c r="W290" s="335"/>
      <c r="X290" s="335"/>
      <c r="Y290" s="335"/>
      <c r="Z290" s="335"/>
    </row>
    <row r="291">
      <c r="A291" s="243"/>
      <c r="B291" s="243"/>
      <c r="C291" s="335"/>
      <c r="D291" s="335"/>
      <c r="E291" s="335"/>
      <c r="F291" s="351"/>
      <c r="G291" s="340"/>
      <c r="H291" s="335"/>
      <c r="I291" s="335"/>
      <c r="J291" s="335"/>
      <c r="K291" s="335"/>
      <c r="L291" s="335"/>
      <c r="M291" s="335"/>
      <c r="N291" s="335"/>
      <c r="O291" s="335"/>
      <c r="P291" s="335"/>
      <c r="Q291" s="335"/>
      <c r="R291" s="335"/>
      <c r="S291" s="335"/>
      <c r="T291" s="335"/>
      <c r="U291" s="335"/>
      <c r="V291" s="335"/>
      <c r="W291" s="335"/>
      <c r="X291" s="335"/>
      <c r="Y291" s="335"/>
      <c r="Z291" s="335"/>
    </row>
    <row r="292">
      <c r="A292" s="243"/>
      <c r="B292" s="243"/>
      <c r="C292" s="335"/>
      <c r="D292" s="335"/>
      <c r="E292" s="335"/>
      <c r="F292" s="349" t="s">
        <v>511</v>
      </c>
      <c r="G292" s="333" t="s">
        <v>766</v>
      </c>
      <c r="H292" s="335"/>
      <c r="I292" s="335"/>
      <c r="J292" s="335"/>
      <c r="K292" s="335"/>
      <c r="L292" s="335"/>
      <c r="M292" s="335"/>
      <c r="N292" s="335"/>
      <c r="O292" s="335"/>
      <c r="P292" s="335"/>
      <c r="Q292" s="335"/>
      <c r="R292" s="335"/>
      <c r="S292" s="335"/>
      <c r="T292" s="335"/>
      <c r="U292" s="335"/>
      <c r="V292" s="335"/>
      <c r="W292" s="335"/>
      <c r="X292" s="335"/>
      <c r="Y292" s="335"/>
      <c r="Z292" s="335"/>
    </row>
    <row r="293">
      <c r="A293" s="243"/>
      <c r="B293" s="243"/>
      <c r="C293" s="335"/>
      <c r="D293" s="335"/>
      <c r="E293" s="335"/>
      <c r="F293" s="349" t="s">
        <v>512</v>
      </c>
      <c r="G293" s="333" t="s">
        <v>767</v>
      </c>
      <c r="H293" s="335"/>
      <c r="I293" s="335"/>
      <c r="J293" s="335"/>
      <c r="K293" s="335"/>
      <c r="L293" s="335"/>
      <c r="M293" s="335"/>
      <c r="N293" s="335"/>
      <c r="O293" s="335"/>
      <c r="P293" s="335"/>
      <c r="Q293" s="335"/>
      <c r="R293" s="335"/>
      <c r="S293" s="335"/>
      <c r="T293" s="335"/>
      <c r="U293" s="335"/>
      <c r="V293" s="335"/>
      <c r="W293" s="335"/>
      <c r="X293" s="335"/>
      <c r="Y293" s="335"/>
      <c r="Z293" s="335"/>
    </row>
    <row r="294">
      <c r="A294" s="243"/>
      <c r="B294" s="243"/>
      <c r="C294" s="335"/>
      <c r="D294" s="335"/>
      <c r="E294" s="335"/>
      <c r="F294" s="349" t="s">
        <v>513</v>
      </c>
      <c r="G294" s="337" t="s">
        <v>768</v>
      </c>
      <c r="H294" s="335"/>
      <c r="I294" s="335"/>
      <c r="J294" s="335"/>
      <c r="K294" s="335"/>
      <c r="L294" s="335"/>
      <c r="M294" s="335"/>
      <c r="N294" s="335"/>
      <c r="O294" s="335"/>
      <c r="P294" s="335"/>
      <c r="Q294" s="335"/>
      <c r="R294" s="335"/>
      <c r="S294" s="335"/>
      <c r="T294" s="335"/>
      <c r="U294" s="335"/>
      <c r="V294" s="335"/>
      <c r="W294" s="335"/>
      <c r="X294" s="335"/>
      <c r="Y294" s="335"/>
      <c r="Z294" s="335"/>
    </row>
    <row r="295">
      <c r="A295" s="243"/>
      <c r="B295" s="243"/>
      <c r="C295" s="335"/>
      <c r="D295" s="335"/>
      <c r="E295" s="335"/>
      <c r="F295" s="349" t="s">
        <v>514</v>
      </c>
      <c r="G295" s="333" t="s">
        <v>769</v>
      </c>
      <c r="H295" s="335"/>
      <c r="I295" s="335"/>
      <c r="J295" s="335"/>
      <c r="K295" s="335"/>
      <c r="L295" s="335"/>
      <c r="M295" s="335"/>
      <c r="N295" s="335"/>
      <c r="O295" s="335"/>
      <c r="P295" s="335"/>
      <c r="Q295" s="335"/>
      <c r="R295" s="335"/>
      <c r="S295" s="335"/>
      <c r="T295" s="335"/>
      <c r="U295" s="335"/>
      <c r="V295" s="335"/>
      <c r="W295" s="335"/>
      <c r="X295" s="335"/>
      <c r="Y295" s="335"/>
      <c r="Z295" s="335"/>
    </row>
    <row r="296">
      <c r="A296" s="243"/>
      <c r="B296" s="243"/>
      <c r="C296" s="335"/>
      <c r="D296" s="335"/>
      <c r="E296" s="335"/>
      <c r="F296" s="350" t="s">
        <v>515</v>
      </c>
      <c r="G296" s="333" t="s">
        <v>770</v>
      </c>
      <c r="H296" s="335"/>
      <c r="I296" s="335"/>
      <c r="J296" s="335"/>
      <c r="K296" s="335"/>
      <c r="L296" s="335"/>
      <c r="M296" s="335"/>
      <c r="N296" s="335"/>
      <c r="O296" s="335"/>
      <c r="P296" s="335"/>
      <c r="Q296" s="335"/>
      <c r="R296" s="335"/>
      <c r="S296" s="335"/>
      <c r="T296" s="335"/>
      <c r="U296" s="335"/>
      <c r="V296" s="335"/>
      <c r="W296" s="335"/>
      <c r="X296" s="335"/>
      <c r="Y296" s="335"/>
      <c r="Z296" s="335"/>
    </row>
    <row r="297">
      <c r="A297" s="243"/>
      <c r="B297" s="243"/>
      <c r="C297" s="335"/>
      <c r="D297" s="335"/>
      <c r="E297" s="335"/>
      <c r="F297" s="351"/>
      <c r="G297" s="340"/>
      <c r="H297" s="335"/>
      <c r="I297" s="335"/>
      <c r="J297" s="335"/>
      <c r="K297" s="335"/>
      <c r="L297" s="335"/>
      <c r="M297" s="335"/>
      <c r="N297" s="335"/>
      <c r="O297" s="335"/>
      <c r="P297" s="335"/>
      <c r="Q297" s="335"/>
      <c r="R297" s="335"/>
      <c r="S297" s="335"/>
      <c r="T297" s="335"/>
      <c r="U297" s="335"/>
      <c r="V297" s="335"/>
      <c r="W297" s="335"/>
      <c r="X297" s="335"/>
      <c r="Y297" s="335"/>
      <c r="Z297" s="335"/>
    </row>
    <row r="298">
      <c r="A298" s="243"/>
      <c r="B298" s="243"/>
      <c r="C298" s="335"/>
      <c r="D298" s="335"/>
      <c r="E298" s="335"/>
      <c r="F298" s="349" t="s">
        <v>516</v>
      </c>
      <c r="G298" s="333" t="s">
        <v>771</v>
      </c>
      <c r="H298" s="335"/>
      <c r="I298" s="335"/>
      <c r="J298" s="335"/>
      <c r="K298" s="335"/>
      <c r="L298" s="335"/>
      <c r="M298" s="335"/>
      <c r="N298" s="335"/>
      <c r="O298" s="335"/>
      <c r="P298" s="335"/>
      <c r="Q298" s="335"/>
      <c r="R298" s="335"/>
      <c r="S298" s="335"/>
      <c r="T298" s="335"/>
      <c r="U298" s="335"/>
      <c r="V298" s="335"/>
      <c r="W298" s="335"/>
      <c r="X298" s="335"/>
      <c r="Y298" s="335"/>
      <c r="Z298" s="335"/>
    </row>
    <row r="299">
      <c r="A299" s="243"/>
      <c r="B299" s="243"/>
      <c r="C299" s="335"/>
      <c r="D299" s="335"/>
      <c r="E299" s="335"/>
      <c r="F299" s="349" t="s">
        <v>517</v>
      </c>
      <c r="G299" s="333" t="s">
        <v>767</v>
      </c>
      <c r="H299" s="335"/>
      <c r="I299" s="335"/>
      <c r="J299" s="335"/>
      <c r="K299" s="335"/>
      <c r="L299" s="335"/>
      <c r="M299" s="335"/>
      <c r="N299" s="335"/>
      <c r="O299" s="335"/>
      <c r="P299" s="335"/>
      <c r="Q299" s="335"/>
      <c r="R299" s="335"/>
      <c r="S299" s="335"/>
      <c r="T299" s="335"/>
      <c r="U299" s="335"/>
      <c r="V299" s="335"/>
      <c r="W299" s="335"/>
      <c r="X299" s="335"/>
      <c r="Y299" s="335"/>
      <c r="Z299" s="335"/>
    </row>
    <row r="300">
      <c r="A300" s="243"/>
      <c r="B300" s="243"/>
      <c r="C300" s="335"/>
      <c r="D300" s="335"/>
      <c r="E300" s="335"/>
      <c r="F300" s="350" t="s">
        <v>518</v>
      </c>
      <c r="G300" s="333" t="s">
        <v>768</v>
      </c>
      <c r="H300" s="335"/>
      <c r="I300" s="335"/>
      <c r="J300" s="335"/>
      <c r="K300" s="335"/>
      <c r="L300" s="335"/>
      <c r="M300" s="335"/>
      <c r="N300" s="335"/>
      <c r="O300" s="335"/>
      <c r="P300" s="335"/>
      <c r="Q300" s="335"/>
      <c r="R300" s="335"/>
      <c r="S300" s="335"/>
      <c r="T300" s="335"/>
      <c r="U300" s="335"/>
      <c r="V300" s="335"/>
      <c r="W300" s="335"/>
      <c r="X300" s="335"/>
      <c r="Y300" s="335"/>
      <c r="Z300" s="335"/>
    </row>
    <row r="301">
      <c r="A301" s="243"/>
      <c r="B301" s="243"/>
      <c r="C301" s="335"/>
      <c r="D301" s="335"/>
      <c r="E301" s="335"/>
      <c r="F301" s="349" t="s">
        <v>519</v>
      </c>
      <c r="G301" s="337" t="s">
        <v>769</v>
      </c>
      <c r="H301" s="335"/>
      <c r="I301" s="335"/>
      <c r="J301" s="335"/>
      <c r="K301" s="335"/>
      <c r="L301" s="335"/>
      <c r="M301" s="335"/>
      <c r="N301" s="335"/>
      <c r="O301" s="335"/>
      <c r="P301" s="335"/>
      <c r="Q301" s="335"/>
      <c r="R301" s="335"/>
      <c r="S301" s="335"/>
      <c r="T301" s="335"/>
      <c r="U301" s="335"/>
      <c r="V301" s="335"/>
      <c r="W301" s="335"/>
      <c r="X301" s="335"/>
      <c r="Y301" s="335"/>
      <c r="Z301" s="335"/>
    </row>
    <row r="302">
      <c r="A302" s="243"/>
      <c r="B302" s="243"/>
      <c r="C302" s="335"/>
      <c r="D302" s="335"/>
      <c r="E302" s="335"/>
      <c r="F302" s="349" t="s">
        <v>520</v>
      </c>
      <c r="G302" s="333" t="s">
        <v>770</v>
      </c>
      <c r="H302" s="335"/>
      <c r="I302" s="335"/>
      <c r="J302" s="335"/>
      <c r="K302" s="335"/>
      <c r="L302" s="335"/>
      <c r="M302" s="335"/>
      <c r="N302" s="335"/>
      <c r="O302" s="335"/>
      <c r="P302" s="335"/>
      <c r="Q302" s="335"/>
      <c r="R302" s="335"/>
      <c r="S302" s="335"/>
      <c r="T302" s="335"/>
      <c r="U302" s="335"/>
      <c r="V302" s="335"/>
      <c r="W302" s="335"/>
      <c r="X302" s="335"/>
      <c r="Y302" s="335"/>
      <c r="Z302" s="335"/>
    </row>
    <row r="303">
      <c r="A303" s="243"/>
      <c r="B303" s="243"/>
      <c r="C303" s="335"/>
      <c r="D303" s="335"/>
      <c r="E303" s="335"/>
      <c r="F303" s="351"/>
      <c r="G303" s="353"/>
      <c r="H303" s="335"/>
      <c r="I303" s="335"/>
      <c r="J303" s="335"/>
      <c r="K303" s="335"/>
      <c r="L303" s="335"/>
      <c r="M303" s="335"/>
      <c r="N303" s="335"/>
      <c r="O303" s="335"/>
      <c r="P303" s="335"/>
      <c r="Q303" s="335"/>
      <c r="R303" s="335"/>
      <c r="S303" s="335"/>
      <c r="T303" s="335"/>
      <c r="U303" s="335"/>
      <c r="V303" s="335"/>
      <c r="W303" s="335"/>
      <c r="X303" s="335"/>
      <c r="Y303" s="335"/>
      <c r="Z303" s="335"/>
    </row>
    <row r="304">
      <c r="A304" s="243"/>
      <c r="B304" s="243"/>
      <c r="C304" s="335"/>
      <c r="D304" s="335"/>
      <c r="E304" s="335"/>
      <c r="F304" s="349" t="s">
        <v>521</v>
      </c>
      <c r="G304" s="353"/>
      <c r="H304" s="335"/>
      <c r="I304" s="335"/>
      <c r="J304" s="335"/>
      <c r="K304" s="335"/>
      <c r="L304" s="335"/>
      <c r="M304" s="335"/>
      <c r="N304" s="335"/>
      <c r="O304" s="335"/>
      <c r="P304" s="335"/>
      <c r="Q304" s="335"/>
      <c r="R304" s="335"/>
      <c r="S304" s="335"/>
      <c r="T304" s="335"/>
      <c r="U304" s="335"/>
      <c r="V304" s="335"/>
      <c r="W304" s="335"/>
      <c r="X304" s="335"/>
      <c r="Y304" s="335"/>
      <c r="Z304" s="335"/>
    </row>
    <row r="305">
      <c r="A305" s="243"/>
      <c r="B305" s="243"/>
      <c r="C305" s="335"/>
      <c r="D305" s="335"/>
      <c r="E305" s="335"/>
      <c r="F305" s="349" t="s">
        <v>522</v>
      </c>
      <c r="G305" s="353"/>
      <c r="H305" s="335"/>
      <c r="I305" s="335"/>
      <c r="J305" s="335"/>
      <c r="K305" s="335"/>
      <c r="L305" s="335"/>
      <c r="M305" s="335"/>
      <c r="N305" s="335"/>
      <c r="O305" s="335"/>
      <c r="P305" s="335"/>
      <c r="Q305" s="335"/>
      <c r="R305" s="335"/>
      <c r="S305" s="335"/>
      <c r="T305" s="335"/>
      <c r="U305" s="335"/>
      <c r="V305" s="335"/>
      <c r="W305" s="335"/>
      <c r="X305" s="335"/>
      <c r="Y305" s="335"/>
      <c r="Z305" s="335"/>
    </row>
    <row r="306">
      <c r="A306" s="243"/>
      <c r="B306" s="243"/>
      <c r="C306" s="335"/>
      <c r="D306" s="335"/>
      <c r="E306" s="335"/>
      <c r="F306" s="350" t="s">
        <v>523</v>
      </c>
      <c r="G306" s="353"/>
      <c r="H306" s="335"/>
      <c r="I306" s="335"/>
      <c r="J306" s="335"/>
      <c r="K306" s="335"/>
      <c r="L306" s="335"/>
      <c r="M306" s="335"/>
      <c r="N306" s="335"/>
      <c r="O306" s="335"/>
      <c r="P306" s="335"/>
      <c r="Q306" s="335"/>
      <c r="R306" s="335"/>
      <c r="S306" s="335"/>
      <c r="T306" s="335"/>
      <c r="U306" s="335"/>
      <c r="V306" s="335"/>
      <c r="W306" s="335"/>
      <c r="X306" s="335"/>
      <c r="Y306" s="335"/>
      <c r="Z306" s="335"/>
    </row>
    <row r="307">
      <c r="A307" s="243"/>
      <c r="B307" s="243"/>
      <c r="C307" s="335"/>
      <c r="D307" s="335"/>
      <c r="E307" s="335"/>
      <c r="F307" s="349" t="s">
        <v>524</v>
      </c>
      <c r="G307" s="353"/>
      <c r="H307" s="335"/>
      <c r="I307" s="335"/>
      <c r="J307" s="335"/>
      <c r="K307" s="335"/>
      <c r="L307" s="335"/>
      <c r="M307" s="335"/>
      <c r="N307" s="335"/>
      <c r="O307" s="335"/>
      <c r="P307" s="335"/>
      <c r="Q307" s="335"/>
      <c r="R307" s="335"/>
      <c r="S307" s="335"/>
      <c r="T307" s="335"/>
      <c r="U307" s="335"/>
      <c r="V307" s="335"/>
      <c r="W307" s="335"/>
      <c r="X307" s="335"/>
      <c r="Y307" s="335"/>
      <c r="Z307" s="335"/>
    </row>
    <row r="308">
      <c r="A308" s="243"/>
      <c r="B308" s="243"/>
      <c r="C308" s="335"/>
      <c r="D308" s="335"/>
      <c r="E308" s="335"/>
      <c r="F308" s="349" t="s">
        <v>525</v>
      </c>
      <c r="G308" s="353"/>
      <c r="H308" s="335"/>
      <c r="I308" s="335"/>
      <c r="J308" s="335"/>
      <c r="K308" s="335"/>
      <c r="L308" s="335"/>
      <c r="M308" s="335"/>
      <c r="N308" s="335"/>
      <c r="O308" s="335"/>
      <c r="P308" s="335"/>
      <c r="Q308" s="335"/>
      <c r="R308" s="335"/>
      <c r="S308" s="335"/>
      <c r="T308" s="335"/>
      <c r="U308" s="335"/>
      <c r="V308" s="335"/>
      <c r="W308" s="335"/>
      <c r="X308" s="335"/>
      <c r="Y308" s="335"/>
      <c r="Z308" s="335"/>
    </row>
    <row r="309">
      <c r="A309" s="243"/>
      <c r="B309" s="243"/>
      <c r="C309" s="335"/>
      <c r="D309" s="335"/>
      <c r="E309" s="335"/>
      <c r="F309" s="351"/>
      <c r="G309" s="353"/>
      <c r="H309" s="335"/>
      <c r="I309" s="335"/>
      <c r="J309" s="335"/>
      <c r="K309" s="335"/>
      <c r="L309" s="335"/>
      <c r="M309" s="335"/>
      <c r="N309" s="335"/>
      <c r="O309" s="335"/>
      <c r="P309" s="335"/>
      <c r="Q309" s="335"/>
      <c r="R309" s="335"/>
      <c r="S309" s="335"/>
      <c r="T309" s="335"/>
      <c r="U309" s="335"/>
      <c r="V309" s="335"/>
      <c r="W309" s="335"/>
      <c r="X309" s="335"/>
      <c r="Y309" s="335"/>
      <c r="Z309" s="335"/>
    </row>
    <row r="310">
      <c r="A310" s="243"/>
      <c r="B310" s="243"/>
      <c r="C310" s="335"/>
      <c r="D310" s="335"/>
      <c r="E310" s="335"/>
      <c r="F310" s="349" t="s">
        <v>526</v>
      </c>
      <c r="G310" s="353"/>
      <c r="H310" s="335"/>
      <c r="I310" s="335"/>
      <c r="J310" s="335"/>
      <c r="K310" s="335"/>
      <c r="L310" s="335"/>
      <c r="M310" s="335"/>
      <c r="N310" s="335"/>
      <c r="O310" s="335"/>
      <c r="P310" s="335"/>
      <c r="Q310" s="335"/>
      <c r="R310" s="335"/>
      <c r="S310" s="335"/>
      <c r="T310" s="335"/>
      <c r="U310" s="335"/>
      <c r="V310" s="335"/>
      <c r="W310" s="335"/>
      <c r="X310" s="335"/>
      <c r="Y310" s="335"/>
      <c r="Z310" s="335"/>
    </row>
    <row r="311">
      <c r="A311" s="243"/>
      <c r="B311" s="243"/>
      <c r="C311" s="335"/>
      <c r="D311" s="335"/>
      <c r="E311" s="335"/>
      <c r="F311" s="349" t="s">
        <v>527</v>
      </c>
      <c r="G311" s="353"/>
      <c r="H311" s="335"/>
      <c r="I311" s="335"/>
      <c r="J311" s="335"/>
      <c r="K311" s="335"/>
      <c r="L311" s="335"/>
      <c r="M311" s="335"/>
      <c r="N311" s="335"/>
      <c r="O311" s="335"/>
      <c r="P311" s="335"/>
      <c r="Q311" s="335"/>
      <c r="R311" s="335"/>
      <c r="S311" s="335"/>
      <c r="T311" s="335"/>
      <c r="U311" s="335"/>
      <c r="V311" s="335"/>
      <c r="W311" s="335"/>
      <c r="X311" s="335"/>
      <c r="Y311" s="335"/>
      <c r="Z311" s="335"/>
    </row>
    <row r="312">
      <c r="A312" s="243"/>
      <c r="B312" s="243"/>
      <c r="C312" s="335"/>
      <c r="D312" s="335"/>
      <c r="E312" s="335"/>
      <c r="F312" s="349" t="s">
        <v>528</v>
      </c>
      <c r="G312" s="353"/>
      <c r="H312" s="335"/>
      <c r="I312" s="335"/>
      <c r="J312" s="335"/>
      <c r="K312" s="335"/>
      <c r="L312" s="335"/>
      <c r="M312" s="335"/>
      <c r="N312" s="335"/>
      <c r="O312" s="335"/>
      <c r="P312" s="335"/>
      <c r="Q312" s="335"/>
      <c r="R312" s="335"/>
      <c r="S312" s="335"/>
      <c r="T312" s="335"/>
      <c r="U312" s="335"/>
      <c r="V312" s="335"/>
      <c r="W312" s="335"/>
      <c r="X312" s="335"/>
      <c r="Y312" s="335"/>
      <c r="Z312" s="335"/>
    </row>
    <row r="313">
      <c r="A313" s="243"/>
      <c r="B313" s="243"/>
      <c r="C313" s="335"/>
      <c r="D313" s="335"/>
      <c r="E313" s="335"/>
      <c r="F313" s="350" t="s">
        <v>529</v>
      </c>
      <c r="G313" s="353"/>
      <c r="H313" s="335"/>
      <c r="I313" s="335"/>
      <c r="J313" s="335"/>
      <c r="K313" s="335"/>
      <c r="L313" s="335"/>
      <c r="M313" s="335"/>
      <c r="N313" s="335"/>
      <c r="O313" s="335"/>
      <c r="P313" s="335"/>
      <c r="Q313" s="335"/>
      <c r="R313" s="335"/>
      <c r="S313" s="335"/>
      <c r="T313" s="335"/>
      <c r="U313" s="335"/>
      <c r="V313" s="335"/>
      <c r="W313" s="335"/>
      <c r="X313" s="335"/>
      <c r="Y313" s="335"/>
      <c r="Z313" s="335"/>
    </row>
    <row r="314">
      <c r="A314" s="243"/>
      <c r="B314" s="243"/>
      <c r="C314" s="335"/>
      <c r="D314" s="335"/>
      <c r="E314" s="335"/>
      <c r="F314" s="349" t="s">
        <v>530</v>
      </c>
      <c r="G314" s="353"/>
      <c r="H314" s="335"/>
      <c r="I314" s="335"/>
      <c r="J314" s="335"/>
      <c r="K314" s="335"/>
      <c r="L314" s="335"/>
      <c r="M314" s="335"/>
      <c r="N314" s="335"/>
      <c r="O314" s="335"/>
      <c r="P314" s="335"/>
      <c r="Q314" s="335"/>
      <c r="R314" s="335"/>
      <c r="S314" s="335"/>
      <c r="T314" s="335"/>
      <c r="U314" s="335"/>
      <c r="V314" s="335"/>
      <c r="W314" s="335"/>
      <c r="X314" s="335"/>
      <c r="Y314" s="335"/>
      <c r="Z314" s="335"/>
    </row>
    <row r="315">
      <c r="A315" s="243"/>
      <c r="B315" s="243"/>
      <c r="C315" s="335"/>
      <c r="D315" s="335"/>
      <c r="E315" s="335"/>
      <c r="F315" s="351"/>
      <c r="G315" s="353"/>
      <c r="H315" s="335"/>
      <c r="I315" s="335"/>
      <c r="J315" s="335"/>
      <c r="K315" s="335"/>
      <c r="L315" s="335"/>
      <c r="M315" s="335"/>
      <c r="N315" s="335"/>
      <c r="O315" s="335"/>
      <c r="P315" s="335"/>
      <c r="Q315" s="335"/>
      <c r="R315" s="335"/>
      <c r="S315" s="335"/>
      <c r="T315" s="335"/>
      <c r="U315" s="335"/>
      <c r="V315" s="335"/>
      <c r="W315" s="335"/>
      <c r="X315" s="335"/>
      <c r="Y315" s="335"/>
      <c r="Z315" s="335"/>
    </row>
    <row r="316">
      <c r="A316" s="243"/>
      <c r="B316" s="243"/>
      <c r="C316" s="335"/>
      <c r="D316" s="335"/>
      <c r="E316" s="335"/>
      <c r="F316" s="349" t="s">
        <v>531</v>
      </c>
      <c r="G316" s="353"/>
      <c r="H316" s="335"/>
      <c r="I316" s="335"/>
      <c r="J316" s="335"/>
      <c r="K316" s="335"/>
      <c r="L316" s="335"/>
      <c r="M316" s="335"/>
      <c r="N316" s="335"/>
      <c r="O316" s="335"/>
      <c r="P316" s="335"/>
      <c r="Q316" s="335"/>
      <c r="R316" s="335"/>
      <c r="S316" s="335"/>
      <c r="T316" s="335"/>
      <c r="U316" s="335"/>
      <c r="V316" s="335"/>
      <c r="W316" s="335"/>
      <c r="X316" s="335"/>
      <c r="Y316" s="335"/>
      <c r="Z316" s="335"/>
    </row>
    <row r="317">
      <c r="A317" s="243"/>
      <c r="B317" s="243"/>
      <c r="C317" s="335"/>
      <c r="D317" s="335"/>
      <c r="E317" s="335"/>
      <c r="F317" s="349" t="s">
        <v>532</v>
      </c>
      <c r="G317" s="353"/>
      <c r="H317" s="335"/>
      <c r="I317" s="335"/>
      <c r="J317" s="335"/>
      <c r="K317" s="335"/>
      <c r="L317" s="335"/>
      <c r="M317" s="335"/>
      <c r="N317" s="335"/>
      <c r="O317" s="335"/>
      <c r="P317" s="335"/>
      <c r="Q317" s="335"/>
      <c r="R317" s="335"/>
      <c r="S317" s="335"/>
      <c r="T317" s="335"/>
      <c r="U317" s="335"/>
      <c r="V317" s="335"/>
      <c r="W317" s="335"/>
      <c r="X317" s="335"/>
      <c r="Y317" s="335"/>
      <c r="Z317" s="335"/>
    </row>
    <row r="318">
      <c r="A318" s="243"/>
      <c r="B318" s="243"/>
      <c r="C318" s="335"/>
      <c r="D318" s="335"/>
      <c r="E318" s="335"/>
      <c r="F318" s="350" t="s">
        <v>533</v>
      </c>
      <c r="G318" s="353"/>
      <c r="H318" s="335"/>
      <c r="I318" s="335"/>
      <c r="J318" s="335"/>
      <c r="K318" s="335"/>
      <c r="L318" s="335"/>
      <c r="M318" s="335"/>
      <c r="N318" s="335"/>
      <c r="O318" s="335"/>
      <c r="P318" s="335"/>
      <c r="Q318" s="335"/>
      <c r="R318" s="335"/>
      <c r="S318" s="335"/>
      <c r="T318" s="335"/>
      <c r="U318" s="335"/>
      <c r="V318" s="335"/>
      <c r="W318" s="335"/>
      <c r="X318" s="335"/>
      <c r="Y318" s="335"/>
      <c r="Z318" s="335"/>
    </row>
    <row r="319">
      <c r="A319" s="243"/>
      <c r="B319" s="243"/>
      <c r="C319" s="335"/>
      <c r="D319" s="335"/>
      <c r="E319" s="335"/>
      <c r="F319" s="349" t="s">
        <v>534</v>
      </c>
      <c r="G319" s="353"/>
      <c r="H319" s="335"/>
      <c r="I319" s="335"/>
      <c r="J319" s="335"/>
      <c r="K319" s="335"/>
      <c r="L319" s="335"/>
      <c r="M319" s="335"/>
      <c r="N319" s="335"/>
      <c r="O319" s="335"/>
      <c r="P319" s="335"/>
      <c r="Q319" s="335"/>
      <c r="R319" s="335"/>
      <c r="S319" s="335"/>
      <c r="T319" s="335"/>
      <c r="U319" s="335"/>
      <c r="V319" s="335"/>
      <c r="W319" s="335"/>
      <c r="X319" s="335"/>
      <c r="Y319" s="335"/>
      <c r="Z319" s="335"/>
    </row>
    <row r="320">
      <c r="A320" s="243"/>
      <c r="B320" s="243"/>
      <c r="C320" s="335"/>
      <c r="D320" s="335"/>
      <c r="E320" s="335"/>
      <c r="F320" s="349" t="s">
        <v>535</v>
      </c>
      <c r="G320" s="353"/>
      <c r="H320" s="335"/>
      <c r="I320" s="335"/>
      <c r="J320" s="335"/>
      <c r="K320" s="335"/>
      <c r="L320" s="335"/>
      <c r="M320" s="335"/>
      <c r="N320" s="335"/>
      <c r="O320" s="335"/>
      <c r="P320" s="335"/>
      <c r="Q320" s="335"/>
      <c r="R320" s="335"/>
      <c r="S320" s="335"/>
      <c r="T320" s="335"/>
      <c r="U320" s="335"/>
      <c r="V320" s="335"/>
      <c r="W320" s="335"/>
      <c r="X320" s="335"/>
      <c r="Y320" s="335"/>
      <c r="Z320" s="335"/>
    </row>
    <row r="321">
      <c r="A321" s="243"/>
      <c r="B321" s="243"/>
      <c r="C321" s="335"/>
      <c r="D321" s="335"/>
      <c r="E321" s="335"/>
      <c r="F321" s="351"/>
      <c r="G321" s="353"/>
      <c r="H321" s="335"/>
      <c r="I321" s="335"/>
      <c r="J321" s="335"/>
      <c r="K321" s="335"/>
      <c r="L321" s="335"/>
      <c r="M321" s="335"/>
      <c r="N321" s="335"/>
      <c r="O321" s="335"/>
      <c r="P321" s="335"/>
      <c r="Q321" s="335"/>
      <c r="R321" s="335"/>
      <c r="S321" s="335"/>
      <c r="T321" s="335"/>
      <c r="U321" s="335"/>
      <c r="V321" s="335"/>
      <c r="W321" s="335"/>
      <c r="X321" s="335"/>
      <c r="Y321" s="335"/>
      <c r="Z321" s="335"/>
    </row>
    <row r="322">
      <c r="A322" s="243"/>
      <c r="B322" s="243"/>
      <c r="C322" s="335"/>
      <c r="D322" s="335"/>
      <c r="E322" s="335"/>
      <c r="F322" s="349" t="s">
        <v>536</v>
      </c>
      <c r="G322" s="353"/>
      <c r="H322" s="335"/>
      <c r="I322" s="335"/>
      <c r="J322" s="335"/>
      <c r="K322" s="335"/>
      <c r="L322" s="335"/>
      <c r="M322" s="335"/>
      <c r="N322" s="335"/>
      <c r="O322" s="335"/>
      <c r="P322" s="335"/>
      <c r="Q322" s="335"/>
      <c r="R322" s="335"/>
      <c r="S322" s="335"/>
      <c r="T322" s="335"/>
      <c r="U322" s="335"/>
      <c r="V322" s="335"/>
      <c r="W322" s="335"/>
      <c r="X322" s="335"/>
      <c r="Y322" s="335"/>
      <c r="Z322" s="335"/>
    </row>
    <row r="323">
      <c r="A323" s="243"/>
      <c r="B323" s="243"/>
      <c r="C323" s="335"/>
      <c r="D323" s="335"/>
      <c r="E323" s="335"/>
      <c r="F323" s="349" t="s">
        <v>537</v>
      </c>
      <c r="G323" s="353"/>
      <c r="H323" s="335"/>
      <c r="I323" s="335"/>
      <c r="J323" s="335"/>
      <c r="K323" s="335"/>
      <c r="L323" s="335"/>
      <c r="M323" s="335"/>
      <c r="N323" s="335"/>
      <c r="O323" s="335"/>
      <c r="P323" s="335"/>
      <c r="Q323" s="335"/>
      <c r="R323" s="335"/>
      <c r="S323" s="335"/>
      <c r="T323" s="335"/>
      <c r="U323" s="335"/>
      <c r="V323" s="335"/>
      <c r="W323" s="335"/>
      <c r="X323" s="335"/>
      <c r="Y323" s="335"/>
      <c r="Z323" s="335"/>
    </row>
    <row r="324">
      <c r="A324" s="243"/>
      <c r="B324" s="243"/>
      <c r="C324" s="335"/>
      <c r="D324" s="335"/>
      <c r="E324" s="335"/>
      <c r="F324" s="349" t="s">
        <v>538</v>
      </c>
      <c r="G324" s="353"/>
      <c r="H324" s="335"/>
      <c r="I324" s="335"/>
      <c r="J324" s="335"/>
      <c r="K324" s="335"/>
      <c r="L324" s="335"/>
      <c r="M324" s="335"/>
      <c r="N324" s="335"/>
      <c r="O324" s="335"/>
      <c r="P324" s="335"/>
      <c r="Q324" s="335"/>
      <c r="R324" s="335"/>
      <c r="S324" s="335"/>
      <c r="T324" s="335"/>
      <c r="U324" s="335"/>
      <c r="V324" s="335"/>
      <c r="W324" s="335"/>
      <c r="X324" s="335"/>
      <c r="Y324" s="335"/>
      <c r="Z324" s="335"/>
    </row>
    <row r="325">
      <c r="A325" s="243"/>
      <c r="B325" s="243"/>
      <c r="C325" s="335"/>
      <c r="D325" s="335"/>
      <c r="E325" s="335"/>
      <c r="F325" s="350" t="s">
        <v>539</v>
      </c>
      <c r="G325" s="353"/>
      <c r="H325" s="335"/>
      <c r="I325" s="335"/>
      <c r="J325" s="335"/>
      <c r="K325" s="335"/>
      <c r="L325" s="335"/>
      <c r="M325" s="335"/>
      <c r="N325" s="335"/>
      <c r="O325" s="335"/>
      <c r="P325" s="335"/>
      <c r="Q325" s="335"/>
      <c r="R325" s="335"/>
      <c r="S325" s="335"/>
      <c r="T325" s="335"/>
      <c r="U325" s="335"/>
      <c r="V325" s="335"/>
      <c r="W325" s="335"/>
      <c r="X325" s="335"/>
      <c r="Y325" s="335"/>
      <c r="Z325" s="335"/>
    </row>
    <row r="326">
      <c r="A326" s="243"/>
      <c r="B326" s="243"/>
      <c r="C326" s="335"/>
      <c r="D326" s="335"/>
      <c r="E326" s="335"/>
      <c r="F326" s="349" t="s">
        <v>540</v>
      </c>
      <c r="G326" s="353"/>
      <c r="H326" s="335"/>
      <c r="I326" s="335"/>
      <c r="J326" s="335"/>
      <c r="K326" s="335"/>
      <c r="L326" s="335"/>
      <c r="M326" s="335"/>
      <c r="N326" s="335"/>
      <c r="O326" s="335"/>
      <c r="P326" s="335"/>
      <c r="Q326" s="335"/>
      <c r="R326" s="335"/>
      <c r="S326" s="335"/>
      <c r="T326" s="335"/>
      <c r="U326" s="335"/>
      <c r="V326" s="335"/>
      <c r="W326" s="335"/>
      <c r="X326" s="335"/>
      <c r="Y326" s="335"/>
      <c r="Z326" s="335"/>
    </row>
    <row r="327">
      <c r="A327" s="243"/>
      <c r="B327" s="243"/>
      <c r="C327" s="335"/>
      <c r="D327" s="335"/>
      <c r="E327" s="335"/>
      <c r="F327" s="335"/>
      <c r="G327" s="353"/>
      <c r="H327" s="335"/>
      <c r="I327" s="335"/>
      <c r="J327" s="335"/>
      <c r="K327" s="335"/>
      <c r="L327" s="335"/>
      <c r="M327" s="335"/>
      <c r="N327" s="335"/>
      <c r="O327" s="335"/>
      <c r="P327" s="335"/>
      <c r="Q327" s="335"/>
      <c r="R327" s="335"/>
      <c r="S327" s="335"/>
      <c r="T327" s="335"/>
      <c r="U327" s="335"/>
      <c r="V327" s="335"/>
      <c r="W327" s="335"/>
      <c r="X327" s="335"/>
      <c r="Y327" s="335"/>
      <c r="Z327" s="335"/>
    </row>
    <row r="328">
      <c r="A328" s="243"/>
      <c r="B328" s="243"/>
      <c r="C328" s="335"/>
      <c r="D328" s="335"/>
      <c r="E328" s="335"/>
      <c r="F328" s="335"/>
      <c r="G328" s="353"/>
      <c r="H328" s="335"/>
      <c r="I328" s="335"/>
      <c r="J328" s="335"/>
      <c r="K328" s="335"/>
      <c r="L328" s="335"/>
      <c r="M328" s="335"/>
      <c r="N328" s="335"/>
      <c r="O328" s="335"/>
      <c r="P328" s="335"/>
      <c r="Q328" s="335"/>
      <c r="R328" s="335"/>
      <c r="S328" s="335"/>
      <c r="T328" s="335"/>
      <c r="U328" s="335"/>
      <c r="V328" s="335"/>
      <c r="W328" s="335"/>
      <c r="X328" s="335"/>
      <c r="Y328" s="335"/>
      <c r="Z328" s="335"/>
    </row>
    <row r="329">
      <c r="A329" s="243"/>
      <c r="B329" s="243"/>
      <c r="C329" s="335"/>
      <c r="D329" s="335"/>
      <c r="E329" s="335"/>
      <c r="F329" s="335"/>
      <c r="G329" s="353"/>
      <c r="H329" s="335"/>
      <c r="I329" s="335"/>
      <c r="J329" s="335"/>
      <c r="K329" s="335"/>
      <c r="L329" s="335"/>
      <c r="M329" s="335"/>
      <c r="N329" s="335"/>
      <c r="O329" s="335"/>
      <c r="P329" s="335"/>
      <c r="Q329" s="335"/>
      <c r="R329" s="335"/>
      <c r="S329" s="335"/>
      <c r="T329" s="335"/>
      <c r="U329" s="335"/>
      <c r="V329" s="335"/>
      <c r="W329" s="335"/>
      <c r="X329" s="335"/>
      <c r="Y329" s="335"/>
      <c r="Z329" s="335"/>
    </row>
    <row r="330">
      <c r="A330" s="243"/>
      <c r="B330" s="243"/>
      <c r="C330" s="335"/>
      <c r="D330" s="335"/>
      <c r="E330" s="335"/>
      <c r="F330" s="335"/>
      <c r="G330" s="353"/>
      <c r="H330" s="335"/>
      <c r="I330" s="335"/>
      <c r="J330" s="335"/>
      <c r="K330" s="335"/>
      <c r="L330" s="335"/>
      <c r="M330" s="335"/>
      <c r="N330" s="335"/>
      <c r="O330" s="335"/>
      <c r="P330" s="335"/>
      <c r="Q330" s="335"/>
      <c r="R330" s="335"/>
      <c r="S330" s="335"/>
      <c r="T330" s="335"/>
      <c r="U330" s="335"/>
      <c r="V330" s="335"/>
      <c r="W330" s="335"/>
      <c r="X330" s="335"/>
      <c r="Y330" s="335"/>
      <c r="Z330" s="335"/>
    </row>
    <row r="331">
      <c r="A331" s="243"/>
      <c r="B331" s="243"/>
      <c r="C331" s="335"/>
      <c r="D331" s="335"/>
      <c r="E331" s="335"/>
      <c r="F331" s="335"/>
      <c r="G331" s="353"/>
      <c r="H331" s="335"/>
      <c r="I331" s="335"/>
      <c r="J331" s="335"/>
      <c r="K331" s="335"/>
      <c r="L331" s="335"/>
      <c r="M331" s="335"/>
      <c r="N331" s="335"/>
      <c r="O331" s="335"/>
      <c r="P331" s="335"/>
      <c r="Q331" s="335"/>
      <c r="R331" s="335"/>
      <c r="S331" s="335"/>
      <c r="T331" s="335"/>
      <c r="U331" s="335"/>
      <c r="V331" s="335"/>
      <c r="W331" s="335"/>
      <c r="X331" s="335"/>
      <c r="Y331" s="335"/>
      <c r="Z331" s="335"/>
    </row>
    <row r="332">
      <c r="A332" s="243"/>
      <c r="B332" s="243"/>
      <c r="C332" s="335"/>
      <c r="D332" s="335"/>
      <c r="E332" s="335"/>
      <c r="F332" s="335"/>
      <c r="G332" s="353"/>
      <c r="H332" s="335"/>
      <c r="I332" s="335"/>
      <c r="J332" s="335"/>
      <c r="K332" s="335"/>
      <c r="L332" s="335"/>
      <c r="M332" s="335"/>
      <c r="N332" s="335"/>
      <c r="O332" s="335"/>
      <c r="P332" s="335"/>
      <c r="Q332" s="335"/>
      <c r="R332" s="335"/>
      <c r="S332" s="335"/>
      <c r="T332" s="335"/>
      <c r="U332" s="335"/>
      <c r="V332" s="335"/>
      <c r="W332" s="335"/>
      <c r="X332" s="335"/>
      <c r="Y332" s="335"/>
      <c r="Z332" s="335"/>
    </row>
    <row r="333">
      <c r="A333" s="243"/>
      <c r="B333" s="243"/>
      <c r="C333" s="335"/>
      <c r="D333" s="335"/>
      <c r="E333" s="335"/>
      <c r="F333" s="335"/>
      <c r="G333" s="353"/>
      <c r="H333" s="335"/>
      <c r="I333" s="335"/>
      <c r="J333" s="335"/>
      <c r="K333" s="335"/>
      <c r="L333" s="335"/>
      <c r="M333" s="335"/>
      <c r="N333" s="335"/>
      <c r="O333" s="335"/>
      <c r="P333" s="335"/>
      <c r="Q333" s="335"/>
      <c r="R333" s="335"/>
      <c r="S333" s="335"/>
      <c r="T333" s="335"/>
      <c r="U333" s="335"/>
      <c r="V333" s="335"/>
      <c r="W333" s="335"/>
      <c r="X333" s="335"/>
      <c r="Y333" s="335"/>
      <c r="Z333" s="335"/>
    </row>
    <row r="334">
      <c r="A334" s="243"/>
      <c r="B334" s="243"/>
      <c r="C334" s="335"/>
      <c r="D334" s="335"/>
      <c r="E334" s="335"/>
      <c r="F334" s="335"/>
      <c r="G334" s="353"/>
      <c r="H334" s="335"/>
      <c r="I334" s="335"/>
      <c r="J334" s="335"/>
      <c r="K334" s="335"/>
      <c r="L334" s="335"/>
      <c r="M334" s="335"/>
      <c r="N334" s="335"/>
      <c r="O334" s="335"/>
      <c r="P334" s="335"/>
      <c r="Q334" s="335"/>
      <c r="R334" s="335"/>
      <c r="S334" s="335"/>
      <c r="T334" s="335"/>
      <c r="U334" s="335"/>
      <c r="V334" s="335"/>
      <c r="W334" s="335"/>
      <c r="X334" s="335"/>
      <c r="Y334" s="335"/>
      <c r="Z334" s="335"/>
    </row>
    <row r="335">
      <c r="A335" s="243"/>
      <c r="B335" s="243"/>
      <c r="C335" s="335"/>
      <c r="D335" s="335"/>
      <c r="E335" s="335"/>
      <c r="F335" s="335"/>
      <c r="G335" s="353"/>
      <c r="H335" s="335"/>
      <c r="I335" s="335"/>
      <c r="J335" s="335"/>
      <c r="K335" s="335"/>
      <c r="L335" s="335"/>
      <c r="M335" s="335"/>
      <c r="N335" s="335"/>
      <c r="O335" s="335"/>
      <c r="P335" s="335"/>
      <c r="Q335" s="335"/>
      <c r="R335" s="335"/>
      <c r="S335" s="335"/>
      <c r="T335" s="335"/>
      <c r="U335" s="335"/>
      <c r="V335" s="335"/>
      <c r="W335" s="335"/>
      <c r="X335" s="335"/>
      <c r="Y335" s="335"/>
      <c r="Z335" s="335"/>
    </row>
    <row r="336">
      <c r="A336" s="243"/>
      <c r="B336" s="243"/>
      <c r="C336" s="335"/>
      <c r="D336" s="335"/>
      <c r="E336" s="335"/>
      <c r="F336" s="335"/>
      <c r="G336" s="353"/>
      <c r="H336" s="335"/>
      <c r="I336" s="335"/>
      <c r="J336" s="335"/>
      <c r="K336" s="335"/>
      <c r="L336" s="335"/>
      <c r="M336" s="335"/>
      <c r="N336" s="335"/>
      <c r="O336" s="335"/>
      <c r="P336" s="335"/>
      <c r="Q336" s="335"/>
      <c r="R336" s="335"/>
      <c r="S336" s="335"/>
      <c r="T336" s="335"/>
      <c r="U336" s="335"/>
      <c r="V336" s="335"/>
      <c r="W336" s="335"/>
      <c r="X336" s="335"/>
      <c r="Y336" s="335"/>
      <c r="Z336" s="335"/>
    </row>
    <row r="337">
      <c r="A337" s="243"/>
      <c r="B337" s="243"/>
      <c r="C337" s="335"/>
      <c r="D337" s="335"/>
      <c r="E337" s="335"/>
      <c r="F337" s="335"/>
      <c r="G337" s="353"/>
      <c r="H337" s="335"/>
      <c r="I337" s="335"/>
      <c r="J337" s="335"/>
      <c r="K337" s="335"/>
      <c r="L337" s="335"/>
      <c r="M337" s="335"/>
      <c r="N337" s="335"/>
      <c r="O337" s="335"/>
      <c r="P337" s="335"/>
      <c r="Q337" s="335"/>
      <c r="R337" s="335"/>
      <c r="S337" s="335"/>
      <c r="T337" s="335"/>
      <c r="U337" s="335"/>
      <c r="V337" s="335"/>
      <c r="W337" s="335"/>
      <c r="X337" s="335"/>
      <c r="Y337" s="335"/>
      <c r="Z337" s="335"/>
    </row>
    <row r="338">
      <c r="A338" s="243"/>
      <c r="B338" s="243"/>
      <c r="C338" s="335"/>
      <c r="D338" s="335"/>
      <c r="E338" s="335"/>
      <c r="F338" s="335"/>
      <c r="G338" s="353"/>
      <c r="H338" s="335"/>
      <c r="I338" s="335"/>
      <c r="J338" s="335"/>
      <c r="K338" s="335"/>
      <c r="L338" s="335"/>
      <c r="M338" s="335"/>
      <c r="N338" s="335"/>
      <c r="O338" s="335"/>
      <c r="P338" s="335"/>
      <c r="Q338" s="335"/>
      <c r="R338" s="335"/>
      <c r="S338" s="335"/>
      <c r="T338" s="335"/>
      <c r="U338" s="335"/>
      <c r="V338" s="335"/>
      <c r="W338" s="335"/>
      <c r="X338" s="335"/>
      <c r="Y338" s="335"/>
      <c r="Z338" s="335"/>
    </row>
    <row r="339">
      <c r="A339" s="243"/>
      <c r="B339" s="243"/>
      <c r="C339" s="335"/>
      <c r="D339" s="335"/>
      <c r="E339" s="335"/>
      <c r="F339" s="335"/>
      <c r="G339" s="353"/>
      <c r="H339" s="335"/>
      <c r="I339" s="335"/>
      <c r="J339" s="335"/>
      <c r="K339" s="335"/>
      <c r="L339" s="335"/>
      <c r="M339" s="335"/>
      <c r="N339" s="335"/>
      <c r="O339" s="335"/>
      <c r="P339" s="335"/>
      <c r="Q339" s="335"/>
      <c r="R339" s="335"/>
      <c r="S339" s="335"/>
      <c r="T339" s="335"/>
      <c r="U339" s="335"/>
      <c r="V339" s="335"/>
      <c r="W339" s="335"/>
      <c r="X339" s="335"/>
      <c r="Y339" s="335"/>
      <c r="Z339" s="335"/>
    </row>
    <row r="340">
      <c r="A340" s="243"/>
      <c r="B340" s="243"/>
      <c r="C340" s="335"/>
      <c r="D340" s="335"/>
      <c r="E340" s="335"/>
      <c r="F340" s="335"/>
      <c r="G340" s="353"/>
      <c r="H340" s="335"/>
      <c r="I340" s="335"/>
      <c r="J340" s="335"/>
      <c r="K340" s="335"/>
      <c r="L340" s="335"/>
      <c r="M340" s="335"/>
      <c r="N340" s="335"/>
      <c r="O340" s="335"/>
      <c r="P340" s="335"/>
      <c r="Q340" s="335"/>
      <c r="R340" s="335"/>
      <c r="S340" s="335"/>
      <c r="T340" s="335"/>
      <c r="U340" s="335"/>
      <c r="V340" s="335"/>
      <c r="W340" s="335"/>
      <c r="X340" s="335"/>
      <c r="Y340" s="335"/>
      <c r="Z340" s="335"/>
    </row>
    <row r="341">
      <c r="A341" s="243"/>
      <c r="B341" s="243"/>
      <c r="C341" s="335"/>
      <c r="D341" s="335"/>
      <c r="E341" s="335"/>
      <c r="F341" s="335"/>
      <c r="G341" s="353"/>
      <c r="H341" s="335"/>
      <c r="I341" s="335"/>
      <c r="J341" s="335"/>
      <c r="K341" s="335"/>
      <c r="L341" s="335"/>
      <c r="M341" s="335"/>
      <c r="N341" s="335"/>
      <c r="O341" s="335"/>
      <c r="P341" s="335"/>
      <c r="Q341" s="335"/>
      <c r="R341" s="335"/>
      <c r="S341" s="335"/>
      <c r="T341" s="335"/>
      <c r="U341" s="335"/>
      <c r="V341" s="335"/>
      <c r="W341" s="335"/>
      <c r="X341" s="335"/>
      <c r="Y341" s="335"/>
      <c r="Z341" s="335"/>
    </row>
    <row r="342">
      <c r="A342" s="243"/>
      <c r="B342" s="243"/>
      <c r="C342" s="335"/>
      <c r="D342" s="335"/>
      <c r="E342" s="335"/>
      <c r="F342" s="335"/>
      <c r="G342" s="353"/>
      <c r="H342" s="335"/>
      <c r="I342" s="335"/>
      <c r="J342" s="335"/>
      <c r="K342" s="335"/>
      <c r="L342" s="335"/>
      <c r="M342" s="335"/>
      <c r="N342" s="335"/>
      <c r="O342" s="335"/>
      <c r="P342" s="335"/>
      <c r="Q342" s="335"/>
      <c r="R342" s="335"/>
      <c r="S342" s="335"/>
      <c r="T342" s="335"/>
      <c r="U342" s="335"/>
      <c r="V342" s="335"/>
      <c r="W342" s="335"/>
      <c r="X342" s="335"/>
      <c r="Y342" s="335"/>
      <c r="Z342" s="335"/>
    </row>
    <row r="343">
      <c r="A343" s="243"/>
      <c r="B343" s="243"/>
      <c r="C343" s="335"/>
      <c r="D343" s="335"/>
      <c r="E343" s="335"/>
      <c r="F343" s="335"/>
      <c r="G343" s="353"/>
      <c r="H343" s="335"/>
      <c r="I343" s="335"/>
      <c r="J343" s="335"/>
      <c r="K343" s="335"/>
      <c r="L343" s="335"/>
      <c r="M343" s="335"/>
      <c r="N343" s="335"/>
      <c r="O343" s="335"/>
      <c r="P343" s="335"/>
      <c r="Q343" s="335"/>
      <c r="R343" s="335"/>
      <c r="S343" s="335"/>
      <c r="T343" s="335"/>
      <c r="U343" s="335"/>
      <c r="V343" s="335"/>
      <c r="W343" s="335"/>
      <c r="X343" s="335"/>
      <c r="Y343" s="335"/>
      <c r="Z343" s="335"/>
    </row>
    <row r="344">
      <c r="A344" s="243"/>
      <c r="B344" s="243"/>
      <c r="C344" s="335"/>
      <c r="D344" s="335"/>
      <c r="E344" s="335"/>
      <c r="F344" s="335"/>
      <c r="G344" s="353"/>
      <c r="H344" s="335"/>
      <c r="I344" s="335"/>
      <c r="J344" s="335"/>
      <c r="K344" s="335"/>
      <c r="L344" s="335"/>
      <c r="M344" s="335"/>
      <c r="N344" s="335"/>
      <c r="O344" s="335"/>
      <c r="P344" s="335"/>
      <c r="Q344" s="335"/>
      <c r="R344" s="335"/>
      <c r="S344" s="335"/>
      <c r="T344" s="335"/>
      <c r="U344" s="335"/>
      <c r="V344" s="335"/>
      <c r="W344" s="335"/>
      <c r="X344" s="335"/>
      <c r="Y344" s="335"/>
      <c r="Z344" s="335"/>
    </row>
    <row r="345">
      <c r="A345" s="243"/>
      <c r="B345" s="243"/>
      <c r="C345" s="335"/>
      <c r="D345" s="335"/>
      <c r="E345" s="335"/>
      <c r="F345" s="335"/>
      <c r="G345" s="353"/>
      <c r="H345" s="335"/>
      <c r="I345" s="335"/>
      <c r="J345" s="335"/>
      <c r="K345" s="335"/>
      <c r="L345" s="335"/>
      <c r="M345" s="335"/>
      <c r="N345" s="335"/>
      <c r="O345" s="335"/>
      <c r="P345" s="335"/>
      <c r="Q345" s="335"/>
      <c r="R345" s="335"/>
      <c r="S345" s="335"/>
      <c r="T345" s="335"/>
      <c r="U345" s="335"/>
      <c r="V345" s="335"/>
      <c r="W345" s="335"/>
      <c r="X345" s="335"/>
      <c r="Y345" s="335"/>
      <c r="Z345" s="335"/>
    </row>
    <row r="346">
      <c r="A346" s="243"/>
      <c r="B346" s="243"/>
      <c r="C346" s="335"/>
      <c r="D346" s="335"/>
      <c r="E346" s="335"/>
      <c r="F346" s="335"/>
      <c r="G346" s="353"/>
      <c r="H346" s="335"/>
      <c r="I346" s="335"/>
      <c r="J346" s="335"/>
      <c r="K346" s="335"/>
      <c r="L346" s="335"/>
      <c r="M346" s="335"/>
      <c r="N346" s="335"/>
      <c r="O346" s="335"/>
      <c r="P346" s="335"/>
      <c r="Q346" s="335"/>
      <c r="R346" s="335"/>
      <c r="S346" s="335"/>
      <c r="T346" s="335"/>
      <c r="U346" s="335"/>
      <c r="V346" s="335"/>
      <c r="W346" s="335"/>
      <c r="X346" s="335"/>
      <c r="Y346" s="335"/>
      <c r="Z346" s="335"/>
    </row>
    <row r="347">
      <c r="A347" s="243"/>
      <c r="B347" s="243"/>
      <c r="C347" s="335"/>
      <c r="D347" s="335"/>
      <c r="E347" s="335"/>
      <c r="F347" s="335"/>
      <c r="G347" s="353"/>
      <c r="H347" s="335"/>
      <c r="I347" s="335"/>
      <c r="J347" s="335"/>
      <c r="K347" s="335"/>
      <c r="L347" s="335"/>
      <c r="M347" s="335"/>
      <c r="N347" s="335"/>
      <c r="O347" s="335"/>
      <c r="P347" s="335"/>
      <c r="Q347" s="335"/>
      <c r="R347" s="335"/>
      <c r="S347" s="335"/>
      <c r="T347" s="335"/>
      <c r="U347" s="335"/>
      <c r="V347" s="335"/>
      <c r="W347" s="335"/>
      <c r="X347" s="335"/>
      <c r="Y347" s="335"/>
      <c r="Z347" s="335"/>
    </row>
    <row r="348">
      <c r="A348" s="243"/>
      <c r="B348" s="243"/>
      <c r="C348" s="335"/>
      <c r="D348" s="335"/>
      <c r="E348" s="335"/>
      <c r="F348" s="335"/>
      <c r="G348" s="353"/>
      <c r="H348" s="335"/>
      <c r="I348" s="335"/>
      <c r="J348" s="335"/>
      <c r="K348" s="335"/>
      <c r="L348" s="335"/>
      <c r="M348" s="335"/>
      <c r="N348" s="335"/>
      <c r="O348" s="335"/>
      <c r="P348" s="335"/>
      <c r="Q348" s="335"/>
      <c r="R348" s="335"/>
      <c r="S348" s="335"/>
      <c r="T348" s="335"/>
      <c r="U348" s="335"/>
      <c r="V348" s="335"/>
      <c r="W348" s="335"/>
      <c r="X348" s="335"/>
      <c r="Y348" s="335"/>
      <c r="Z348" s="335"/>
    </row>
    <row r="349">
      <c r="A349" s="243"/>
      <c r="B349" s="243"/>
      <c r="C349" s="335"/>
      <c r="D349" s="335"/>
      <c r="E349" s="335"/>
      <c r="F349" s="335"/>
      <c r="G349" s="353"/>
      <c r="H349" s="335"/>
      <c r="I349" s="335"/>
      <c r="J349" s="335"/>
      <c r="K349" s="335"/>
      <c r="L349" s="335"/>
      <c r="M349" s="335"/>
      <c r="N349" s="335"/>
      <c r="O349" s="335"/>
      <c r="P349" s="335"/>
      <c r="Q349" s="335"/>
      <c r="R349" s="335"/>
      <c r="S349" s="335"/>
      <c r="T349" s="335"/>
      <c r="U349" s="335"/>
      <c r="V349" s="335"/>
      <c r="W349" s="335"/>
      <c r="X349" s="335"/>
      <c r="Y349" s="335"/>
      <c r="Z349" s="335"/>
    </row>
    <row r="350">
      <c r="A350" s="243"/>
      <c r="B350" s="243"/>
      <c r="C350" s="335"/>
      <c r="D350" s="335"/>
      <c r="E350" s="335"/>
      <c r="F350" s="335"/>
      <c r="G350" s="353"/>
      <c r="H350" s="335"/>
      <c r="I350" s="335"/>
      <c r="J350" s="335"/>
      <c r="K350" s="335"/>
      <c r="L350" s="335"/>
      <c r="M350" s="335"/>
      <c r="N350" s="335"/>
      <c r="O350" s="335"/>
      <c r="P350" s="335"/>
      <c r="Q350" s="335"/>
      <c r="R350" s="335"/>
      <c r="S350" s="335"/>
      <c r="T350" s="335"/>
      <c r="U350" s="335"/>
      <c r="V350" s="335"/>
      <c r="W350" s="335"/>
      <c r="X350" s="335"/>
      <c r="Y350" s="335"/>
      <c r="Z350" s="335"/>
    </row>
    <row r="351">
      <c r="A351" s="243"/>
      <c r="B351" s="243"/>
      <c r="C351" s="335"/>
      <c r="D351" s="335"/>
      <c r="E351" s="335"/>
      <c r="F351" s="335"/>
      <c r="G351" s="353"/>
      <c r="H351" s="335"/>
      <c r="I351" s="335"/>
      <c r="J351" s="335"/>
      <c r="K351" s="335"/>
      <c r="L351" s="335"/>
      <c r="M351" s="335"/>
      <c r="N351" s="335"/>
      <c r="O351" s="335"/>
      <c r="P351" s="335"/>
      <c r="Q351" s="335"/>
      <c r="R351" s="335"/>
      <c r="S351" s="335"/>
      <c r="T351" s="335"/>
      <c r="U351" s="335"/>
      <c r="V351" s="335"/>
      <c r="W351" s="335"/>
      <c r="X351" s="335"/>
      <c r="Y351" s="335"/>
      <c r="Z351" s="335"/>
    </row>
    <row r="352">
      <c r="A352" s="243"/>
      <c r="B352" s="243"/>
      <c r="C352" s="335"/>
      <c r="D352" s="335"/>
      <c r="E352" s="335"/>
      <c r="F352" s="335"/>
      <c r="G352" s="353"/>
      <c r="H352" s="335"/>
      <c r="I352" s="335"/>
      <c r="J352" s="335"/>
      <c r="K352" s="335"/>
      <c r="L352" s="335"/>
      <c r="M352" s="335"/>
      <c r="N352" s="335"/>
      <c r="O352" s="335"/>
      <c r="P352" s="335"/>
      <c r="Q352" s="335"/>
      <c r="R352" s="335"/>
      <c r="S352" s="335"/>
      <c r="T352" s="335"/>
      <c r="U352" s="335"/>
      <c r="V352" s="335"/>
      <c r="W352" s="335"/>
      <c r="X352" s="335"/>
      <c r="Y352" s="335"/>
      <c r="Z352" s="335"/>
    </row>
    <row r="353">
      <c r="A353" s="243"/>
      <c r="B353" s="243"/>
      <c r="C353" s="335"/>
      <c r="D353" s="335"/>
      <c r="E353" s="335"/>
      <c r="F353" s="335"/>
      <c r="G353" s="353"/>
      <c r="H353" s="335"/>
      <c r="I353" s="335"/>
      <c r="J353" s="335"/>
      <c r="K353" s="335"/>
      <c r="L353" s="335"/>
      <c r="M353" s="335"/>
      <c r="N353" s="335"/>
      <c r="O353" s="335"/>
      <c r="P353" s="335"/>
      <c r="Q353" s="335"/>
      <c r="R353" s="335"/>
      <c r="S353" s="335"/>
      <c r="T353" s="335"/>
      <c r="U353" s="335"/>
      <c r="V353" s="335"/>
      <c r="W353" s="335"/>
      <c r="X353" s="335"/>
      <c r="Y353" s="335"/>
      <c r="Z353" s="335"/>
    </row>
    <row r="354">
      <c r="A354" s="243"/>
      <c r="B354" s="243"/>
      <c r="C354" s="335"/>
      <c r="D354" s="335"/>
      <c r="E354" s="335"/>
      <c r="F354" s="335"/>
      <c r="G354" s="353"/>
      <c r="H354" s="335"/>
      <c r="I354" s="335"/>
      <c r="J354" s="335"/>
      <c r="K354" s="335"/>
      <c r="L354" s="335"/>
      <c r="M354" s="335"/>
      <c r="N354" s="335"/>
      <c r="O354" s="335"/>
      <c r="P354" s="335"/>
      <c r="Q354" s="335"/>
      <c r="R354" s="335"/>
      <c r="S354" s="335"/>
      <c r="T354" s="335"/>
      <c r="U354" s="335"/>
      <c r="V354" s="335"/>
      <c r="W354" s="335"/>
      <c r="X354" s="335"/>
      <c r="Y354" s="335"/>
      <c r="Z354" s="335"/>
    </row>
    <row r="355">
      <c r="A355" s="243"/>
      <c r="B355" s="243"/>
      <c r="C355" s="335"/>
      <c r="D355" s="335"/>
      <c r="E355" s="335"/>
      <c r="F355" s="335"/>
      <c r="G355" s="353"/>
      <c r="H355" s="335"/>
      <c r="I355" s="335"/>
      <c r="J355" s="335"/>
      <c r="K355" s="335"/>
      <c r="L355" s="335"/>
      <c r="M355" s="335"/>
      <c r="N355" s="335"/>
      <c r="O355" s="335"/>
      <c r="P355" s="335"/>
      <c r="Q355" s="335"/>
      <c r="R355" s="335"/>
      <c r="S355" s="335"/>
      <c r="T355" s="335"/>
      <c r="U355" s="335"/>
      <c r="V355" s="335"/>
      <c r="W355" s="335"/>
      <c r="X355" s="335"/>
      <c r="Y355" s="335"/>
      <c r="Z355" s="335"/>
    </row>
    <row r="356">
      <c r="A356" s="243"/>
      <c r="B356" s="243"/>
      <c r="C356" s="335"/>
      <c r="D356" s="335"/>
      <c r="E356" s="335"/>
      <c r="F356" s="335"/>
      <c r="G356" s="353"/>
      <c r="H356" s="335"/>
      <c r="I356" s="335"/>
      <c r="J356" s="335"/>
      <c r="K356" s="335"/>
      <c r="L356" s="335"/>
      <c r="M356" s="335"/>
      <c r="N356" s="335"/>
      <c r="O356" s="335"/>
      <c r="P356" s="335"/>
      <c r="Q356" s="335"/>
      <c r="R356" s="335"/>
      <c r="S356" s="335"/>
      <c r="T356" s="335"/>
      <c r="U356" s="335"/>
      <c r="V356" s="335"/>
      <c r="W356" s="335"/>
      <c r="X356" s="335"/>
      <c r="Y356" s="335"/>
      <c r="Z356" s="335"/>
    </row>
    <row r="357">
      <c r="A357" s="243"/>
      <c r="B357" s="243"/>
      <c r="C357" s="335"/>
      <c r="D357" s="335"/>
      <c r="E357" s="335"/>
      <c r="F357" s="335"/>
      <c r="G357" s="353"/>
      <c r="H357" s="335"/>
      <c r="I357" s="335"/>
      <c r="J357" s="335"/>
      <c r="K357" s="335"/>
      <c r="L357" s="335"/>
      <c r="M357" s="335"/>
      <c r="N357" s="335"/>
      <c r="O357" s="335"/>
      <c r="P357" s="335"/>
      <c r="Q357" s="335"/>
      <c r="R357" s="335"/>
      <c r="S357" s="335"/>
      <c r="T357" s="335"/>
      <c r="U357" s="335"/>
      <c r="V357" s="335"/>
      <c r="W357" s="335"/>
      <c r="X357" s="335"/>
      <c r="Y357" s="335"/>
      <c r="Z357" s="335"/>
    </row>
    <row r="358">
      <c r="A358" s="243"/>
      <c r="B358" s="243"/>
      <c r="C358" s="335"/>
      <c r="D358" s="335"/>
      <c r="E358" s="335"/>
      <c r="F358" s="335"/>
      <c r="G358" s="353"/>
      <c r="H358" s="335"/>
      <c r="I358" s="335"/>
      <c r="J358" s="335"/>
      <c r="K358" s="335"/>
      <c r="L358" s="335"/>
      <c r="M358" s="335"/>
      <c r="N358" s="335"/>
      <c r="O358" s="335"/>
      <c r="P358" s="335"/>
      <c r="Q358" s="335"/>
      <c r="R358" s="335"/>
      <c r="S358" s="335"/>
      <c r="T358" s="335"/>
      <c r="U358" s="335"/>
      <c r="V358" s="335"/>
      <c r="W358" s="335"/>
      <c r="X358" s="335"/>
      <c r="Y358" s="335"/>
      <c r="Z358" s="335"/>
    </row>
    <row r="359">
      <c r="A359" s="243"/>
      <c r="B359" s="243"/>
      <c r="C359" s="335"/>
      <c r="D359" s="335"/>
      <c r="E359" s="335"/>
      <c r="F359" s="335"/>
      <c r="G359" s="353"/>
      <c r="H359" s="335"/>
      <c r="I359" s="335"/>
      <c r="J359" s="335"/>
      <c r="K359" s="335"/>
      <c r="L359" s="335"/>
      <c r="M359" s="335"/>
      <c r="N359" s="335"/>
      <c r="O359" s="335"/>
      <c r="P359" s="335"/>
      <c r="Q359" s="335"/>
      <c r="R359" s="335"/>
      <c r="S359" s="335"/>
      <c r="T359" s="335"/>
      <c r="U359" s="335"/>
      <c r="V359" s="335"/>
      <c r="W359" s="335"/>
      <c r="X359" s="335"/>
      <c r="Y359" s="335"/>
      <c r="Z359" s="335"/>
    </row>
    <row r="360">
      <c r="A360" s="243"/>
      <c r="B360" s="243"/>
      <c r="C360" s="335"/>
      <c r="D360" s="335"/>
      <c r="E360" s="335"/>
      <c r="F360" s="335"/>
      <c r="G360" s="353"/>
      <c r="H360" s="335"/>
      <c r="I360" s="335"/>
      <c r="J360" s="335"/>
      <c r="K360" s="335"/>
      <c r="L360" s="335"/>
      <c r="M360" s="335"/>
      <c r="N360" s="335"/>
      <c r="O360" s="335"/>
      <c r="P360" s="335"/>
      <c r="Q360" s="335"/>
      <c r="R360" s="335"/>
      <c r="S360" s="335"/>
      <c r="T360" s="335"/>
      <c r="U360" s="335"/>
      <c r="V360" s="335"/>
      <c r="W360" s="335"/>
      <c r="X360" s="335"/>
      <c r="Y360" s="335"/>
      <c r="Z360" s="335"/>
    </row>
    <row r="361">
      <c r="A361" s="243"/>
      <c r="B361" s="243"/>
      <c r="C361" s="335"/>
      <c r="D361" s="335"/>
      <c r="E361" s="335"/>
      <c r="F361" s="335"/>
      <c r="G361" s="353"/>
      <c r="H361" s="335"/>
      <c r="I361" s="335"/>
      <c r="J361" s="335"/>
      <c r="K361" s="335"/>
      <c r="L361" s="335"/>
      <c r="M361" s="335"/>
      <c r="N361" s="335"/>
      <c r="O361" s="335"/>
      <c r="P361" s="335"/>
      <c r="Q361" s="335"/>
      <c r="R361" s="335"/>
      <c r="S361" s="335"/>
      <c r="T361" s="335"/>
      <c r="U361" s="335"/>
      <c r="V361" s="335"/>
      <c r="W361" s="335"/>
      <c r="X361" s="335"/>
      <c r="Y361" s="335"/>
      <c r="Z361" s="335"/>
    </row>
    <row r="362">
      <c r="A362" s="243"/>
      <c r="B362" s="243"/>
      <c r="C362" s="335"/>
      <c r="D362" s="335"/>
      <c r="E362" s="335"/>
      <c r="F362" s="335"/>
      <c r="G362" s="353"/>
      <c r="H362" s="335"/>
      <c r="I362" s="335"/>
      <c r="J362" s="335"/>
      <c r="K362" s="335"/>
      <c r="L362" s="335"/>
      <c r="M362" s="335"/>
      <c r="N362" s="335"/>
      <c r="O362" s="335"/>
      <c r="P362" s="335"/>
      <c r="Q362" s="335"/>
      <c r="R362" s="335"/>
      <c r="S362" s="335"/>
      <c r="T362" s="335"/>
      <c r="U362" s="335"/>
      <c r="V362" s="335"/>
      <c r="W362" s="335"/>
      <c r="X362" s="335"/>
      <c r="Y362" s="335"/>
      <c r="Z362" s="335"/>
    </row>
    <row r="363">
      <c r="A363" s="243"/>
      <c r="B363" s="243"/>
      <c r="C363" s="335"/>
      <c r="D363" s="335"/>
      <c r="E363" s="335"/>
      <c r="F363" s="335"/>
      <c r="G363" s="353"/>
      <c r="H363" s="335"/>
      <c r="I363" s="335"/>
      <c r="J363" s="335"/>
      <c r="K363" s="335"/>
      <c r="L363" s="335"/>
      <c r="M363" s="335"/>
      <c r="N363" s="335"/>
      <c r="O363" s="335"/>
      <c r="P363" s="335"/>
      <c r="Q363" s="335"/>
      <c r="R363" s="335"/>
      <c r="S363" s="335"/>
      <c r="T363" s="335"/>
      <c r="U363" s="335"/>
      <c r="V363" s="335"/>
      <c r="W363" s="335"/>
      <c r="X363" s="335"/>
      <c r="Y363" s="335"/>
      <c r="Z363" s="335"/>
    </row>
    <row r="364">
      <c r="A364" s="243"/>
      <c r="B364" s="243"/>
      <c r="C364" s="335"/>
      <c r="D364" s="335"/>
      <c r="E364" s="335"/>
      <c r="F364" s="335"/>
      <c r="G364" s="353"/>
      <c r="H364" s="335"/>
      <c r="I364" s="335"/>
      <c r="J364" s="335"/>
      <c r="K364" s="335"/>
      <c r="L364" s="335"/>
      <c r="M364" s="335"/>
      <c r="N364" s="335"/>
      <c r="O364" s="335"/>
      <c r="P364" s="335"/>
      <c r="Q364" s="335"/>
      <c r="R364" s="335"/>
      <c r="S364" s="335"/>
      <c r="T364" s="335"/>
      <c r="U364" s="335"/>
      <c r="V364" s="335"/>
      <c r="W364" s="335"/>
      <c r="X364" s="335"/>
      <c r="Y364" s="335"/>
      <c r="Z364" s="335"/>
    </row>
    <row r="365">
      <c r="A365" s="243"/>
      <c r="B365" s="243"/>
      <c r="C365" s="335"/>
      <c r="D365" s="335"/>
      <c r="E365" s="335"/>
      <c r="F365" s="335"/>
      <c r="G365" s="353"/>
      <c r="H365" s="335"/>
      <c r="I365" s="335"/>
      <c r="J365" s="335"/>
      <c r="K365" s="335"/>
      <c r="L365" s="335"/>
      <c r="M365" s="335"/>
      <c r="N365" s="335"/>
      <c r="O365" s="335"/>
      <c r="P365" s="335"/>
      <c r="Q365" s="335"/>
      <c r="R365" s="335"/>
      <c r="S365" s="335"/>
      <c r="T365" s="335"/>
      <c r="U365" s="335"/>
      <c r="V365" s="335"/>
      <c r="W365" s="335"/>
      <c r="X365" s="335"/>
      <c r="Y365" s="335"/>
      <c r="Z365" s="335"/>
    </row>
    <row r="366">
      <c r="A366" s="243"/>
      <c r="B366" s="243"/>
      <c r="C366" s="335"/>
      <c r="D366" s="335"/>
      <c r="E366" s="335"/>
      <c r="F366" s="335"/>
      <c r="G366" s="353"/>
      <c r="H366" s="335"/>
      <c r="I366" s="335"/>
      <c r="J366" s="335"/>
      <c r="K366" s="335"/>
      <c r="L366" s="335"/>
      <c r="M366" s="335"/>
      <c r="N366" s="335"/>
      <c r="O366" s="335"/>
      <c r="P366" s="335"/>
      <c r="Q366" s="335"/>
      <c r="R366" s="335"/>
      <c r="S366" s="335"/>
      <c r="T366" s="335"/>
      <c r="U366" s="335"/>
      <c r="V366" s="335"/>
      <c r="W366" s="335"/>
      <c r="X366" s="335"/>
      <c r="Y366" s="335"/>
      <c r="Z366" s="335"/>
    </row>
    <row r="367">
      <c r="A367" s="243"/>
      <c r="B367" s="243"/>
      <c r="C367" s="335"/>
      <c r="D367" s="335"/>
      <c r="E367" s="335"/>
      <c r="F367" s="335"/>
      <c r="G367" s="353"/>
      <c r="H367" s="335"/>
      <c r="I367" s="335"/>
      <c r="J367" s="335"/>
      <c r="K367" s="335"/>
      <c r="L367" s="335"/>
      <c r="M367" s="335"/>
      <c r="N367" s="335"/>
      <c r="O367" s="335"/>
      <c r="P367" s="335"/>
      <c r="Q367" s="335"/>
      <c r="R367" s="335"/>
      <c r="S367" s="335"/>
      <c r="T367" s="335"/>
      <c r="U367" s="335"/>
      <c r="V367" s="335"/>
      <c r="W367" s="335"/>
      <c r="X367" s="335"/>
      <c r="Y367" s="335"/>
      <c r="Z367" s="335"/>
    </row>
    <row r="368">
      <c r="A368" s="243"/>
      <c r="B368" s="243"/>
      <c r="C368" s="335"/>
      <c r="D368" s="335"/>
      <c r="E368" s="335"/>
      <c r="F368" s="335"/>
      <c r="G368" s="353"/>
      <c r="H368" s="335"/>
      <c r="I368" s="335"/>
      <c r="J368" s="335"/>
      <c r="K368" s="335"/>
      <c r="L368" s="335"/>
      <c r="M368" s="335"/>
      <c r="N368" s="335"/>
      <c r="O368" s="335"/>
      <c r="P368" s="335"/>
      <c r="Q368" s="335"/>
      <c r="R368" s="335"/>
      <c r="S368" s="335"/>
      <c r="T368" s="335"/>
      <c r="U368" s="335"/>
      <c r="V368" s="335"/>
      <c r="W368" s="335"/>
      <c r="X368" s="335"/>
      <c r="Y368" s="335"/>
      <c r="Z368" s="335"/>
    </row>
    <row r="369">
      <c r="A369" s="243"/>
      <c r="B369" s="243"/>
      <c r="C369" s="335"/>
      <c r="D369" s="335"/>
      <c r="E369" s="335"/>
      <c r="F369" s="335"/>
      <c r="G369" s="353"/>
      <c r="H369" s="335"/>
      <c r="I369" s="335"/>
      <c r="J369" s="335"/>
      <c r="K369" s="335"/>
      <c r="L369" s="335"/>
      <c r="M369" s="335"/>
      <c r="N369" s="335"/>
      <c r="O369" s="335"/>
      <c r="P369" s="335"/>
      <c r="Q369" s="335"/>
      <c r="R369" s="335"/>
      <c r="S369" s="335"/>
      <c r="T369" s="335"/>
      <c r="U369" s="335"/>
      <c r="V369" s="335"/>
      <c r="W369" s="335"/>
      <c r="X369" s="335"/>
      <c r="Y369" s="335"/>
      <c r="Z369" s="335"/>
    </row>
    <row r="370">
      <c r="A370" s="243"/>
      <c r="B370" s="243"/>
      <c r="C370" s="335"/>
      <c r="D370" s="335"/>
      <c r="E370" s="335"/>
      <c r="F370" s="335"/>
      <c r="G370" s="353"/>
      <c r="H370" s="335"/>
      <c r="I370" s="335"/>
      <c r="J370" s="335"/>
      <c r="K370" s="335"/>
      <c r="L370" s="335"/>
      <c r="M370" s="335"/>
      <c r="N370" s="335"/>
      <c r="O370" s="335"/>
      <c r="P370" s="335"/>
      <c r="Q370" s="335"/>
      <c r="R370" s="335"/>
      <c r="S370" s="335"/>
      <c r="T370" s="335"/>
      <c r="U370" s="335"/>
      <c r="V370" s="335"/>
      <c r="W370" s="335"/>
      <c r="X370" s="335"/>
      <c r="Y370" s="335"/>
      <c r="Z370" s="335"/>
    </row>
    <row r="371">
      <c r="A371" s="243"/>
      <c r="B371" s="243"/>
      <c r="C371" s="335"/>
      <c r="D371" s="335"/>
      <c r="E371" s="335"/>
      <c r="F371" s="335"/>
      <c r="G371" s="353"/>
      <c r="H371" s="335"/>
      <c r="I371" s="335"/>
      <c r="J371" s="335"/>
      <c r="K371" s="335"/>
      <c r="L371" s="335"/>
      <c r="M371" s="335"/>
      <c r="N371" s="335"/>
      <c r="O371" s="335"/>
      <c r="P371" s="335"/>
      <c r="Q371" s="335"/>
      <c r="R371" s="335"/>
      <c r="S371" s="335"/>
      <c r="T371" s="335"/>
      <c r="U371" s="335"/>
      <c r="V371" s="335"/>
      <c r="W371" s="335"/>
      <c r="X371" s="335"/>
      <c r="Y371" s="335"/>
      <c r="Z371" s="335"/>
    </row>
    <row r="372">
      <c r="A372" s="243"/>
      <c r="B372" s="243"/>
      <c r="C372" s="335"/>
      <c r="D372" s="335"/>
      <c r="E372" s="335"/>
      <c r="F372" s="335"/>
      <c r="G372" s="353"/>
      <c r="H372" s="335"/>
      <c r="I372" s="335"/>
      <c r="J372" s="335"/>
      <c r="K372" s="335"/>
      <c r="L372" s="335"/>
      <c r="M372" s="335"/>
      <c r="N372" s="335"/>
      <c r="O372" s="335"/>
      <c r="P372" s="335"/>
      <c r="Q372" s="335"/>
      <c r="R372" s="335"/>
      <c r="S372" s="335"/>
      <c r="T372" s="335"/>
      <c r="U372" s="335"/>
      <c r="V372" s="335"/>
      <c r="W372" s="335"/>
      <c r="X372" s="335"/>
      <c r="Y372" s="335"/>
      <c r="Z372" s="335"/>
    </row>
    <row r="373">
      <c r="A373" s="243"/>
      <c r="B373" s="243"/>
      <c r="C373" s="335"/>
      <c r="D373" s="335"/>
      <c r="E373" s="335"/>
      <c r="F373" s="335"/>
      <c r="G373" s="353"/>
      <c r="H373" s="335"/>
      <c r="I373" s="335"/>
      <c r="J373" s="335"/>
      <c r="K373" s="335"/>
      <c r="L373" s="335"/>
      <c r="M373" s="335"/>
      <c r="N373" s="335"/>
      <c r="O373" s="335"/>
      <c r="P373" s="335"/>
      <c r="Q373" s="335"/>
      <c r="R373" s="335"/>
      <c r="S373" s="335"/>
      <c r="T373" s="335"/>
      <c r="U373" s="335"/>
      <c r="V373" s="335"/>
      <c r="W373" s="335"/>
      <c r="X373" s="335"/>
      <c r="Y373" s="335"/>
      <c r="Z373" s="335"/>
    </row>
    <row r="374">
      <c r="A374" s="243"/>
      <c r="B374" s="243"/>
      <c r="C374" s="335"/>
      <c r="D374" s="335"/>
      <c r="E374" s="335"/>
      <c r="F374" s="335"/>
      <c r="G374" s="353"/>
      <c r="H374" s="335"/>
      <c r="I374" s="335"/>
      <c r="J374" s="335"/>
      <c r="K374" s="335"/>
      <c r="L374" s="335"/>
      <c r="M374" s="335"/>
      <c r="N374" s="335"/>
      <c r="O374" s="335"/>
      <c r="P374" s="335"/>
      <c r="Q374" s="335"/>
      <c r="R374" s="335"/>
      <c r="S374" s="335"/>
      <c r="T374" s="335"/>
      <c r="U374" s="335"/>
      <c r="V374" s="335"/>
      <c r="W374" s="335"/>
      <c r="X374" s="335"/>
      <c r="Y374" s="335"/>
      <c r="Z374" s="335"/>
    </row>
    <row r="375">
      <c r="A375" s="243"/>
      <c r="B375" s="243"/>
      <c r="C375" s="335"/>
      <c r="D375" s="335"/>
      <c r="E375" s="335"/>
      <c r="F375" s="335"/>
      <c r="G375" s="353"/>
      <c r="H375" s="335"/>
      <c r="I375" s="335"/>
      <c r="J375" s="335"/>
      <c r="K375" s="335"/>
      <c r="L375" s="335"/>
      <c r="M375" s="335"/>
      <c r="N375" s="335"/>
      <c r="O375" s="335"/>
      <c r="P375" s="335"/>
      <c r="Q375" s="335"/>
      <c r="R375" s="335"/>
      <c r="S375" s="335"/>
      <c r="T375" s="335"/>
      <c r="U375" s="335"/>
      <c r="V375" s="335"/>
      <c r="W375" s="335"/>
      <c r="X375" s="335"/>
      <c r="Y375" s="335"/>
      <c r="Z375" s="335"/>
    </row>
    <row r="376">
      <c r="A376" s="243"/>
      <c r="B376" s="243"/>
      <c r="C376" s="335"/>
      <c r="D376" s="335"/>
      <c r="E376" s="335"/>
      <c r="F376" s="335"/>
      <c r="G376" s="353"/>
      <c r="H376" s="335"/>
      <c r="I376" s="335"/>
      <c r="J376" s="335"/>
      <c r="K376" s="335"/>
      <c r="L376" s="335"/>
      <c r="M376" s="335"/>
      <c r="N376" s="335"/>
      <c r="O376" s="335"/>
      <c r="P376" s="335"/>
      <c r="Q376" s="335"/>
      <c r="R376" s="335"/>
      <c r="S376" s="335"/>
      <c r="T376" s="335"/>
      <c r="U376" s="335"/>
      <c r="V376" s="335"/>
      <c r="W376" s="335"/>
      <c r="X376" s="335"/>
      <c r="Y376" s="335"/>
      <c r="Z376" s="335"/>
    </row>
    <row r="377">
      <c r="A377" s="243"/>
      <c r="B377" s="243"/>
      <c r="C377" s="335"/>
      <c r="D377" s="335"/>
      <c r="E377" s="335"/>
      <c r="F377" s="335"/>
      <c r="G377" s="353"/>
      <c r="H377" s="335"/>
      <c r="I377" s="335"/>
      <c r="J377" s="335"/>
      <c r="K377" s="335"/>
      <c r="L377" s="335"/>
      <c r="M377" s="335"/>
      <c r="N377" s="335"/>
      <c r="O377" s="335"/>
      <c r="P377" s="335"/>
      <c r="Q377" s="335"/>
      <c r="R377" s="335"/>
      <c r="S377" s="335"/>
      <c r="T377" s="335"/>
      <c r="U377" s="335"/>
      <c r="V377" s="335"/>
      <c r="W377" s="335"/>
      <c r="X377" s="335"/>
      <c r="Y377" s="335"/>
      <c r="Z377" s="335"/>
    </row>
    <row r="378">
      <c r="A378" s="243"/>
      <c r="B378" s="243"/>
      <c r="C378" s="335"/>
      <c r="D378" s="335"/>
      <c r="E378" s="335"/>
      <c r="F378" s="335"/>
      <c r="G378" s="353"/>
      <c r="H378" s="335"/>
      <c r="I378" s="335"/>
      <c r="J378" s="335"/>
      <c r="K378" s="335"/>
      <c r="L378" s="335"/>
      <c r="M378" s="335"/>
      <c r="N378" s="335"/>
      <c r="O378" s="335"/>
      <c r="P378" s="335"/>
      <c r="Q378" s="335"/>
      <c r="R378" s="335"/>
      <c r="S378" s="335"/>
      <c r="T378" s="335"/>
      <c r="U378" s="335"/>
      <c r="V378" s="335"/>
      <c r="W378" s="335"/>
      <c r="X378" s="335"/>
      <c r="Y378" s="335"/>
      <c r="Z378" s="335"/>
    </row>
    <row r="379">
      <c r="A379" s="243"/>
      <c r="B379" s="243"/>
      <c r="C379" s="335"/>
      <c r="D379" s="335"/>
      <c r="E379" s="335"/>
      <c r="F379" s="335"/>
      <c r="G379" s="353"/>
      <c r="H379" s="335"/>
      <c r="I379" s="335"/>
      <c r="J379" s="335"/>
      <c r="K379" s="335"/>
      <c r="L379" s="335"/>
      <c r="M379" s="335"/>
      <c r="N379" s="335"/>
      <c r="O379" s="335"/>
      <c r="P379" s="335"/>
      <c r="Q379" s="335"/>
      <c r="R379" s="335"/>
      <c r="S379" s="335"/>
      <c r="T379" s="335"/>
      <c r="U379" s="335"/>
      <c r="V379" s="335"/>
      <c r="W379" s="335"/>
      <c r="X379" s="335"/>
      <c r="Y379" s="335"/>
      <c r="Z379" s="335"/>
    </row>
    <row r="380">
      <c r="A380" s="243"/>
      <c r="B380" s="243"/>
      <c r="C380" s="335"/>
      <c r="D380" s="335"/>
      <c r="E380" s="335"/>
      <c r="F380" s="335"/>
      <c r="G380" s="353"/>
      <c r="H380" s="335"/>
      <c r="I380" s="335"/>
      <c r="J380" s="335"/>
      <c r="K380" s="335"/>
      <c r="L380" s="335"/>
      <c r="M380" s="335"/>
      <c r="N380" s="335"/>
      <c r="O380" s="335"/>
      <c r="P380" s="335"/>
      <c r="Q380" s="335"/>
      <c r="R380" s="335"/>
      <c r="S380" s="335"/>
      <c r="T380" s="335"/>
      <c r="U380" s="335"/>
      <c r="V380" s="335"/>
      <c r="W380" s="335"/>
      <c r="X380" s="335"/>
      <c r="Y380" s="335"/>
      <c r="Z380" s="335"/>
    </row>
    <row r="381">
      <c r="A381" s="243"/>
      <c r="B381" s="243"/>
      <c r="C381" s="335"/>
      <c r="D381" s="335"/>
      <c r="E381" s="335"/>
      <c r="F381" s="335"/>
      <c r="G381" s="353"/>
      <c r="H381" s="335"/>
      <c r="I381" s="335"/>
      <c r="J381" s="335"/>
      <c r="K381" s="335"/>
      <c r="L381" s="335"/>
      <c r="M381" s="335"/>
      <c r="N381" s="335"/>
      <c r="O381" s="335"/>
      <c r="P381" s="335"/>
      <c r="Q381" s="335"/>
      <c r="R381" s="335"/>
      <c r="S381" s="335"/>
      <c r="T381" s="335"/>
      <c r="U381" s="335"/>
      <c r="V381" s="335"/>
      <c r="W381" s="335"/>
      <c r="X381" s="335"/>
      <c r="Y381" s="335"/>
      <c r="Z381" s="335"/>
    </row>
    <row r="382">
      <c r="A382" s="243"/>
      <c r="B382" s="243"/>
      <c r="C382" s="335"/>
      <c r="D382" s="335"/>
      <c r="E382" s="335"/>
      <c r="F382" s="335"/>
      <c r="G382" s="353"/>
      <c r="H382" s="335"/>
      <c r="I382" s="335"/>
      <c r="J382" s="335"/>
      <c r="K382" s="335"/>
      <c r="L382" s="335"/>
      <c r="M382" s="335"/>
      <c r="N382" s="335"/>
      <c r="O382" s="335"/>
      <c r="P382" s="335"/>
      <c r="Q382" s="335"/>
      <c r="R382" s="335"/>
      <c r="S382" s="335"/>
      <c r="T382" s="335"/>
      <c r="U382" s="335"/>
      <c r="V382" s="335"/>
      <c r="W382" s="335"/>
      <c r="X382" s="335"/>
      <c r="Y382" s="335"/>
      <c r="Z382" s="335"/>
    </row>
    <row r="383">
      <c r="A383" s="243"/>
      <c r="B383" s="243"/>
      <c r="C383" s="335"/>
      <c r="D383" s="335"/>
      <c r="E383" s="335"/>
      <c r="F383" s="335"/>
      <c r="G383" s="353"/>
      <c r="H383" s="335"/>
      <c r="I383" s="335"/>
      <c r="J383" s="335"/>
      <c r="K383" s="335"/>
      <c r="L383" s="335"/>
      <c r="M383" s="335"/>
      <c r="N383" s="335"/>
      <c r="O383" s="335"/>
      <c r="P383" s="335"/>
      <c r="Q383" s="335"/>
      <c r="R383" s="335"/>
      <c r="S383" s="335"/>
      <c r="T383" s="335"/>
      <c r="U383" s="335"/>
      <c r="V383" s="335"/>
      <c r="W383" s="335"/>
      <c r="X383" s="335"/>
      <c r="Y383" s="335"/>
      <c r="Z383" s="335"/>
    </row>
    <row r="384">
      <c r="A384" s="243"/>
      <c r="B384" s="243"/>
      <c r="C384" s="335"/>
      <c r="D384" s="335"/>
      <c r="E384" s="335"/>
      <c r="F384" s="335"/>
      <c r="G384" s="353"/>
      <c r="H384" s="335"/>
      <c r="I384" s="335"/>
      <c r="J384" s="335"/>
      <c r="K384" s="335"/>
      <c r="L384" s="335"/>
      <c r="M384" s="335"/>
      <c r="N384" s="335"/>
      <c r="O384" s="335"/>
      <c r="P384" s="335"/>
      <c r="Q384" s="335"/>
      <c r="R384" s="335"/>
      <c r="S384" s="335"/>
      <c r="T384" s="335"/>
      <c r="U384" s="335"/>
      <c r="V384" s="335"/>
      <c r="W384" s="335"/>
      <c r="X384" s="335"/>
      <c r="Y384" s="335"/>
      <c r="Z384" s="335"/>
    </row>
    <row r="385">
      <c r="A385" s="243"/>
      <c r="B385" s="243"/>
      <c r="C385" s="335"/>
      <c r="D385" s="335"/>
      <c r="E385" s="335"/>
      <c r="F385" s="335"/>
      <c r="G385" s="353"/>
      <c r="H385" s="335"/>
      <c r="I385" s="335"/>
      <c r="J385" s="335"/>
      <c r="K385" s="335"/>
      <c r="L385" s="335"/>
      <c r="M385" s="335"/>
      <c r="N385" s="335"/>
      <c r="O385" s="335"/>
      <c r="P385" s="335"/>
      <c r="Q385" s="335"/>
      <c r="R385" s="335"/>
      <c r="S385" s="335"/>
      <c r="T385" s="335"/>
      <c r="U385" s="335"/>
      <c r="V385" s="335"/>
      <c r="W385" s="335"/>
      <c r="X385" s="335"/>
      <c r="Y385" s="335"/>
      <c r="Z385" s="335"/>
    </row>
    <row r="386">
      <c r="A386" s="243"/>
      <c r="B386" s="243"/>
      <c r="C386" s="335"/>
      <c r="D386" s="335"/>
      <c r="E386" s="335"/>
      <c r="F386" s="335"/>
      <c r="G386" s="353"/>
      <c r="H386" s="335"/>
      <c r="I386" s="335"/>
      <c r="J386" s="335"/>
      <c r="K386" s="335"/>
      <c r="L386" s="335"/>
      <c r="M386" s="335"/>
      <c r="N386" s="335"/>
      <c r="O386" s="335"/>
      <c r="P386" s="335"/>
      <c r="Q386" s="335"/>
      <c r="R386" s="335"/>
      <c r="S386" s="335"/>
      <c r="T386" s="335"/>
      <c r="U386" s="335"/>
      <c r="V386" s="335"/>
      <c r="W386" s="335"/>
      <c r="X386" s="335"/>
      <c r="Y386" s="335"/>
      <c r="Z386" s="335"/>
    </row>
    <row r="387">
      <c r="A387" s="243"/>
      <c r="B387" s="243"/>
      <c r="C387" s="335"/>
      <c r="D387" s="335"/>
      <c r="E387" s="335"/>
      <c r="F387" s="335"/>
      <c r="G387" s="353"/>
      <c r="H387" s="335"/>
      <c r="I387" s="335"/>
      <c r="J387" s="335"/>
      <c r="K387" s="335"/>
      <c r="L387" s="335"/>
      <c r="M387" s="335"/>
      <c r="N387" s="335"/>
      <c r="O387" s="335"/>
      <c r="P387" s="335"/>
      <c r="Q387" s="335"/>
      <c r="R387" s="335"/>
      <c r="S387" s="335"/>
      <c r="T387" s="335"/>
      <c r="U387" s="335"/>
      <c r="V387" s="335"/>
      <c r="W387" s="335"/>
      <c r="X387" s="335"/>
      <c r="Y387" s="335"/>
      <c r="Z387" s="335"/>
    </row>
    <row r="388">
      <c r="A388" s="243"/>
      <c r="B388" s="243"/>
      <c r="C388" s="335"/>
      <c r="D388" s="335"/>
      <c r="E388" s="335"/>
      <c r="F388" s="335"/>
      <c r="G388" s="353"/>
      <c r="H388" s="335"/>
      <c r="I388" s="335"/>
      <c r="J388" s="335"/>
      <c r="K388" s="335"/>
      <c r="L388" s="335"/>
      <c r="M388" s="335"/>
      <c r="N388" s="335"/>
      <c r="O388" s="335"/>
      <c r="P388" s="335"/>
      <c r="Q388" s="335"/>
      <c r="R388" s="335"/>
      <c r="S388" s="335"/>
      <c r="T388" s="335"/>
      <c r="U388" s="335"/>
      <c r="V388" s="335"/>
      <c r="W388" s="335"/>
      <c r="X388" s="335"/>
      <c r="Y388" s="335"/>
      <c r="Z388" s="335"/>
    </row>
    <row r="389">
      <c r="A389" s="243"/>
      <c r="B389" s="243"/>
      <c r="C389" s="335"/>
      <c r="D389" s="335"/>
      <c r="E389" s="335"/>
      <c r="F389" s="335"/>
      <c r="G389" s="353"/>
      <c r="H389" s="335"/>
      <c r="I389" s="335"/>
      <c r="J389" s="335"/>
      <c r="K389" s="335"/>
      <c r="L389" s="335"/>
      <c r="M389" s="335"/>
      <c r="N389" s="335"/>
      <c r="O389" s="335"/>
      <c r="P389" s="335"/>
      <c r="Q389" s="335"/>
      <c r="R389" s="335"/>
      <c r="S389" s="335"/>
      <c r="T389" s="335"/>
      <c r="U389" s="335"/>
      <c r="V389" s="335"/>
      <c r="W389" s="335"/>
      <c r="X389" s="335"/>
      <c r="Y389" s="335"/>
      <c r="Z389" s="335"/>
    </row>
    <row r="390">
      <c r="A390" s="243"/>
      <c r="B390" s="243"/>
      <c r="C390" s="335"/>
      <c r="D390" s="335"/>
      <c r="E390" s="335"/>
      <c r="F390" s="335"/>
      <c r="G390" s="353"/>
      <c r="H390" s="335"/>
      <c r="I390" s="335"/>
      <c r="J390" s="335"/>
      <c r="K390" s="335"/>
      <c r="L390" s="335"/>
      <c r="M390" s="335"/>
      <c r="N390" s="335"/>
      <c r="O390" s="335"/>
      <c r="P390" s="335"/>
      <c r="Q390" s="335"/>
      <c r="R390" s="335"/>
      <c r="S390" s="335"/>
      <c r="T390" s="335"/>
      <c r="U390" s="335"/>
      <c r="V390" s="335"/>
      <c r="W390" s="335"/>
      <c r="X390" s="335"/>
      <c r="Y390" s="335"/>
      <c r="Z390" s="335"/>
    </row>
    <row r="391">
      <c r="A391" s="243"/>
      <c r="B391" s="243"/>
      <c r="C391" s="335"/>
      <c r="D391" s="335"/>
      <c r="E391" s="335"/>
      <c r="F391" s="335"/>
      <c r="G391" s="353"/>
      <c r="H391" s="335"/>
      <c r="I391" s="335"/>
      <c r="J391" s="335"/>
      <c r="K391" s="335"/>
      <c r="L391" s="335"/>
      <c r="M391" s="335"/>
      <c r="N391" s="335"/>
      <c r="O391" s="335"/>
      <c r="P391" s="335"/>
      <c r="Q391" s="335"/>
      <c r="R391" s="335"/>
      <c r="S391" s="335"/>
      <c r="T391" s="335"/>
      <c r="U391" s="335"/>
      <c r="V391" s="335"/>
      <c r="W391" s="335"/>
      <c r="X391" s="335"/>
      <c r="Y391" s="335"/>
      <c r="Z391" s="335"/>
    </row>
    <row r="392">
      <c r="A392" s="243"/>
      <c r="B392" s="243"/>
      <c r="C392" s="335"/>
      <c r="D392" s="335"/>
      <c r="E392" s="335"/>
      <c r="F392" s="335"/>
      <c r="G392" s="353"/>
      <c r="H392" s="335"/>
      <c r="I392" s="335"/>
      <c r="J392" s="335"/>
      <c r="K392" s="335"/>
      <c r="L392" s="335"/>
      <c r="M392" s="335"/>
      <c r="N392" s="335"/>
      <c r="O392" s="335"/>
      <c r="P392" s="335"/>
      <c r="Q392" s="335"/>
      <c r="R392" s="335"/>
      <c r="S392" s="335"/>
      <c r="T392" s="335"/>
      <c r="U392" s="335"/>
      <c r="V392" s="335"/>
      <c r="W392" s="335"/>
      <c r="X392" s="335"/>
      <c r="Y392" s="335"/>
      <c r="Z392" s="335"/>
    </row>
    <row r="393">
      <c r="A393" s="243"/>
      <c r="B393" s="243"/>
      <c r="C393" s="335"/>
      <c r="D393" s="335"/>
      <c r="E393" s="335"/>
      <c r="F393" s="335"/>
      <c r="G393" s="353"/>
      <c r="H393" s="335"/>
      <c r="I393" s="335"/>
      <c r="J393" s="335"/>
      <c r="K393" s="335"/>
      <c r="L393" s="335"/>
      <c r="M393" s="335"/>
      <c r="N393" s="335"/>
      <c r="O393" s="335"/>
      <c r="P393" s="335"/>
      <c r="Q393" s="335"/>
      <c r="R393" s="335"/>
      <c r="S393" s="335"/>
      <c r="T393" s="335"/>
      <c r="U393" s="335"/>
      <c r="V393" s="335"/>
      <c r="W393" s="335"/>
      <c r="X393" s="335"/>
      <c r="Y393" s="335"/>
      <c r="Z393" s="335"/>
    </row>
    <row r="394">
      <c r="A394" s="243"/>
      <c r="B394" s="243"/>
      <c r="C394" s="335"/>
      <c r="D394" s="335"/>
      <c r="E394" s="335"/>
      <c r="F394" s="335"/>
      <c r="G394" s="353"/>
      <c r="H394" s="335"/>
      <c r="I394" s="335"/>
      <c r="J394" s="335"/>
      <c r="K394" s="335"/>
      <c r="L394" s="335"/>
      <c r="M394" s="335"/>
      <c r="N394" s="335"/>
      <c r="O394" s="335"/>
      <c r="P394" s="335"/>
      <c r="Q394" s="335"/>
      <c r="R394" s="335"/>
      <c r="S394" s="335"/>
      <c r="T394" s="335"/>
      <c r="U394" s="335"/>
      <c r="V394" s="335"/>
      <c r="W394" s="335"/>
      <c r="X394" s="335"/>
      <c r="Y394" s="335"/>
      <c r="Z394" s="335"/>
    </row>
    <row r="395">
      <c r="A395" s="243"/>
      <c r="B395" s="243"/>
      <c r="C395" s="335"/>
      <c r="D395" s="335"/>
      <c r="E395" s="335"/>
      <c r="F395" s="335"/>
      <c r="G395" s="353"/>
      <c r="H395" s="335"/>
      <c r="I395" s="335"/>
      <c r="J395" s="335"/>
      <c r="K395" s="335"/>
      <c r="L395" s="335"/>
      <c r="M395" s="335"/>
      <c r="N395" s="335"/>
      <c r="O395" s="335"/>
      <c r="P395" s="335"/>
      <c r="Q395" s="335"/>
      <c r="R395" s="335"/>
      <c r="S395" s="335"/>
      <c r="T395" s="335"/>
      <c r="U395" s="335"/>
      <c r="V395" s="335"/>
      <c r="W395" s="335"/>
      <c r="X395" s="335"/>
      <c r="Y395" s="335"/>
      <c r="Z395" s="335"/>
    </row>
    <row r="396">
      <c r="A396" s="243"/>
      <c r="B396" s="243"/>
      <c r="C396" s="335"/>
      <c r="D396" s="335"/>
      <c r="E396" s="335"/>
      <c r="F396" s="335"/>
      <c r="G396" s="353"/>
      <c r="H396" s="335"/>
      <c r="I396" s="335"/>
      <c r="J396" s="335"/>
      <c r="K396" s="335"/>
      <c r="L396" s="335"/>
      <c r="M396" s="335"/>
      <c r="N396" s="335"/>
      <c r="O396" s="335"/>
      <c r="P396" s="335"/>
      <c r="Q396" s="335"/>
      <c r="R396" s="335"/>
      <c r="S396" s="335"/>
      <c r="T396" s="335"/>
      <c r="U396" s="335"/>
      <c r="V396" s="335"/>
      <c r="W396" s="335"/>
      <c r="X396" s="335"/>
      <c r="Y396" s="335"/>
      <c r="Z396" s="335"/>
    </row>
    <row r="397">
      <c r="A397" s="243"/>
      <c r="B397" s="243"/>
      <c r="C397" s="335"/>
      <c r="D397" s="335"/>
      <c r="E397" s="335"/>
      <c r="F397" s="335"/>
      <c r="G397" s="353"/>
      <c r="H397" s="335"/>
      <c r="I397" s="335"/>
      <c r="J397" s="335"/>
      <c r="K397" s="335"/>
      <c r="L397" s="335"/>
      <c r="M397" s="335"/>
      <c r="N397" s="335"/>
      <c r="O397" s="335"/>
      <c r="P397" s="335"/>
      <c r="Q397" s="335"/>
      <c r="R397" s="335"/>
      <c r="S397" s="335"/>
      <c r="T397" s="335"/>
      <c r="U397" s="335"/>
      <c r="V397" s="335"/>
      <c r="W397" s="335"/>
      <c r="X397" s="335"/>
      <c r="Y397" s="335"/>
      <c r="Z397" s="335"/>
    </row>
    <row r="398">
      <c r="A398" s="243"/>
      <c r="B398" s="243"/>
      <c r="C398" s="335"/>
      <c r="D398" s="335"/>
      <c r="E398" s="335"/>
      <c r="F398" s="335"/>
      <c r="G398" s="353"/>
      <c r="H398" s="335"/>
      <c r="I398" s="335"/>
      <c r="J398" s="335"/>
      <c r="K398" s="335"/>
      <c r="L398" s="335"/>
      <c r="M398" s="335"/>
      <c r="N398" s="335"/>
      <c r="O398" s="335"/>
      <c r="P398" s="335"/>
      <c r="Q398" s="335"/>
      <c r="R398" s="335"/>
      <c r="S398" s="335"/>
      <c r="T398" s="335"/>
      <c r="U398" s="335"/>
      <c r="V398" s="335"/>
      <c r="W398" s="335"/>
      <c r="X398" s="335"/>
      <c r="Y398" s="335"/>
      <c r="Z398" s="335"/>
    </row>
    <row r="399">
      <c r="A399" s="243"/>
      <c r="B399" s="243"/>
      <c r="C399" s="335"/>
      <c r="D399" s="335"/>
      <c r="E399" s="335"/>
      <c r="F399" s="335"/>
      <c r="G399" s="353"/>
      <c r="H399" s="335"/>
      <c r="I399" s="335"/>
      <c r="J399" s="335"/>
      <c r="K399" s="335"/>
      <c r="L399" s="335"/>
      <c r="M399" s="335"/>
      <c r="N399" s="335"/>
      <c r="O399" s="335"/>
      <c r="P399" s="335"/>
      <c r="Q399" s="335"/>
      <c r="R399" s="335"/>
      <c r="S399" s="335"/>
      <c r="T399" s="335"/>
      <c r="U399" s="335"/>
      <c r="V399" s="335"/>
      <c r="W399" s="335"/>
      <c r="X399" s="335"/>
      <c r="Y399" s="335"/>
      <c r="Z399" s="335"/>
    </row>
    <row r="400">
      <c r="A400" s="243"/>
      <c r="B400" s="243"/>
      <c r="C400" s="335"/>
      <c r="D400" s="335"/>
      <c r="E400" s="335"/>
      <c r="F400" s="335"/>
      <c r="G400" s="353"/>
      <c r="H400" s="335"/>
      <c r="I400" s="335"/>
      <c r="J400" s="335"/>
      <c r="K400" s="335"/>
      <c r="L400" s="335"/>
      <c r="M400" s="335"/>
      <c r="N400" s="335"/>
      <c r="O400" s="335"/>
      <c r="P400" s="335"/>
      <c r="Q400" s="335"/>
      <c r="R400" s="335"/>
      <c r="S400" s="335"/>
      <c r="T400" s="335"/>
      <c r="U400" s="335"/>
      <c r="V400" s="335"/>
      <c r="W400" s="335"/>
      <c r="X400" s="335"/>
      <c r="Y400" s="335"/>
      <c r="Z400" s="335"/>
    </row>
    <row r="401">
      <c r="A401" s="243"/>
      <c r="B401" s="243"/>
      <c r="C401" s="335"/>
      <c r="D401" s="335"/>
      <c r="E401" s="335"/>
      <c r="F401" s="335"/>
      <c r="G401" s="353"/>
      <c r="H401" s="335"/>
      <c r="I401" s="335"/>
      <c r="J401" s="335"/>
      <c r="K401" s="335"/>
      <c r="L401" s="335"/>
      <c r="M401" s="335"/>
      <c r="N401" s="335"/>
      <c r="O401" s="335"/>
      <c r="P401" s="335"/>
      <c r="Q401" s="335"/>
      <c r="R401" s="335"/>
      <c r="S401" s="335"/>
      <c r="T401" s="335"/>
      <c r="U401" s="335"/>
      <c r="V401" s="335"/>
      <c r="W401" s="335"/>
      <c r="X401" s="335"/>
      <c r="Y401" s="335"/>
      <c r="Z401" s="335"/>
    </row>
    <row r="402">
      <c r="A402" s="243"/>
      <c r="B402" s="243"/>
      <c r="C402" s="335"/>
      <c r="D402" s="335"/>
      <c r="E402" s="335"/>
      <c r="F402" s="335"/>
      <c r="G402" s="353"/>
      <c r="H402" s="335"/>
      <c r="I402" s="335"/>
      <c r="J402" s="335"/>
      <c r="K402" s="335"/>
      <c r="L402" s="335"/>
      <c r="M402" s="335"/>
      <c r="N402" s="335"/>
      <c r="O402" s="335"/>
      <c r="P402" s="335"/>
      <c r="Q402" s="335"/>
      <c r="R402" s="335"/>
      <c r="S402" s="335"/>
      <c r="T402" s="335"/>
      <c r="U402" s="335"/>
      <c r="V402" s="335"/>
      <c r="W402" s="335"/>
      <c r="X402" s="335"/>
      <c r="Y402" s="335"/>
      <c r="Z402" s="335"/>
    </row>
    <row r="403">
      <c r="A403" s="243"/>
      <c r="B403" s="243"/>
      <c r="C403" s="335"/>
      <c r="D403" s="335"/>
      <c r="E403" s="335"/>
      <c r="F403" s="335"/>
      <c r="G403" s="353"/>
      <c r="H403" s="335"/>
      <c r="I403" s="335"/>
      <c r="J403" s="335"/>
      <c r="K403" s="335"/>
      <c r="L403" s="335"/>
      <c r="M403" s="335"/>
      <c r="N403" s="335"/>
      <c r="O403" s="335"/>
      <c r="P403" s="335"/>
      <c r="Q403" s="335"/>
      <c r="R403" s="335"/>
      <c r="S403" s="335"/>
      <c r="T403" s="335"/>
      <c r="U403" s="335"/>
      <c r="V403" s="335"/>
      <c r="W403" s="335"/>
      <c r="X403" s="335"/>
      <c r="Y403" s="335"/>
      <c r="Z403" s="335"/>
    </row>
    <row r="404">
      <c r="A404" s="243"/>
      <c r="B404" s="243"/>
      <c r="C404" s="335"/>
      <c r="D404" s="335"/>
      <c r="E404" s="335"/>
      <c r="F404" s="335"/>
      <c r="G404" s="353"/>
      <c r="H404" s="335"/>
      <c r="I404" s="335"/>
      <c r="J404" s="335"/>
      <c r="K404" s="335"/>
      <c r="L404" s="335"/>
      <c r="M404" s="335"/>
      <c r="N404" s="335"/>
      <c r="O404" s="335"/>
      <c r="P404" s="335"/>
      <c r="Q404" s="335"/>
      <c r="R404" s="335"/>
      <c r="S404" s="335"/>
      <c r="T404" s="335"/>
      <c r="U404" s="335"/>
      <c r="V404" s="335"/>
      <c r="W404" s="335"/>
      <c r="X404" s="335"/>
      <c r="Y404" s="335"/>
      <c r="Z404" s="335"/>
    </row>
    <row r="405">
      <c r="A405" s="243"/>
      <c r="B405" s="243"/>
      <c r="C405" s="335"/>
      <c r="D405" s="335"/>
      <c r="E405" s="335"/>
      <c r="F405" s="335"/>
      <c r="G405" s="353"/>
      <c r="H405" s="335"/>
      <c r="I405" s="335"/>
      <c r="J405" s="335"/>
      <c r="K405" s="335"/>
      <c r="L405" s="335"/>
      <c r="M405" s="335"/>
      <c r="N405" s="335"/>
      <c r="O405" s="335"/>
      <c r="P405" s="335"/>
      <c r="Q405" s="335"/>
      <c r="R405" s="335"/>
      <c r="S405" s="335"/>
      <c r="T405" s="335"/>
      <c r="U405" s="335"/>
      <c r="V405" s="335"/>
      <c r="W405" s="335"/>
      <c r="X405" s="335"/>
      <c r="Y405" s="335"/>
      <c r="Z405" s="335"/>
    </row>
    <row r="406">
      <c r="A406" s="243"/>
      <c r="B406" s="243"/>
      <c r="C406" s="335"/>
      <c r="D406" s="335"/>
      <c r="E406" s="335"/>
      <c r="F406" s="335"/>
      <c r="G406" s="353"/>
      <c r="H406" s="335"/>
      <c r="I406" s="335"/>
      <c r="J406" s="335"/>
      <c r="K406" s="335"/>
      <c r="L406" s="335"/>
      <c r="M406" s="335"/>
      <c r="N406" s="335"/>
      <c r="O406" s="335"/>
      <c r="P406" s="335"/>
      <c r="Q406" s="335"/>
      <c r="R406" s="335"/>
      <c r="S406" s="335"/>
      <c r="T406" s="335"/>
      <c r="U406" s="335"/>
      <c r="V406" s="335"/>
      <c r="W406" s="335"/>
      <c r="X406" s="335"/>
      <c r="Y406" s="335"/>
      <c r="Z406" s="335"/>
    </row>
    <row r="407">
      <c r="A407" s="243"/>
      <c r="B407" s="243"/>
      <c r="C407" s="335"/>
      <c r="D407" s="335"/>
      <c r="E407" s="335"/>
      <c r="F407" s="335"/>
      <c r="G407" s="353"/>
      <c r="H407" s="335"/>
      <c r="I407" s="335"/>
      <c r="J407" s="335"/>
      <c r="K407" s="335"/>
      <c r="L407" s="335"/>
      <c r="M407" s="335"/>
      <c r="N407" s="335"/>
      <c r="O407" s="335"/>
      <c r="P407" s="335"/>
      <c r="Q407" s="335"/>
      <c r="R407" s="335"/>
      <c r="S407" s="335"/>
      <c r="T407" s="335"/>
      <c r="U407" s="335"/>
      <c r="V407" s="335"/>
      <c r="W407" s="335"/>
      <c r="X407" s="335"/>
      <c r="Y407" s="335"/>
      <c r="Z407" s="335"/>
    </row>
    <row r="408">
      <c r="A408" s="243"/>
      <c r="B408" s="243"/>
      <c r="C408" s="335"/>
      <c r="D408" s="335"/>
      <c r="E408" s="335"/>
      <c r="F408" s="335"/>
      <c r="G408" s="353"/>
      <c r="H408" s="335"/>
      <c r="I408" s="335"/>
      <c r="J408" s="335"/>
      <c r="K408" s="335"/>
      <c r="L408" s="335"/>
      <c r="M408" s="335"/>
      <c r="N408" s="335"/>
      <c r="O408" s="335"/>
      <c r="P408" s="335"/>
      <c r="Q408" s="335"/>
      <c r="R408" s="335"/>
      <c r="S408" s="335"/>
      <c r="T408" s="335"/>
      <c r="U408" s="335"/>
      <c r="V408" s="335"/>
      <c r="W408" s="335"/>
      <c r="X408" s="335"/>
      <c r="Y408" s="335"/>
      <c r="Z408" s="335"/>
    </row>
    <row r="409">
      <c r="A409" s="243"/>
      <c r="B409" s="243"/>
      <c r="C409" s="335"/>
      <c r="D409" s="335"/>
      <c r="E409" s="335"/>
      <c r="F409" s="335"/>
      <c r="G409" s="353"/>
      <c r="H409" s="335"/>
      <c r="I409" s="335"/>
      <c r="J409" s="335"/>
      <c r="K409" s="335"/>
      <c r="L409" s="335"/>
      <c r="M409" s="335"/>
      <c r="N409" s="335"/>
      <c r="O409" s="335"/>
      <c r="P409" s="335"/>
      <c r="Q409" s="335"/>
      <c r="R409" s="335"/>
      <c r="S409" s="335"/>
      <c r="T409" s="335"/>
      <c r="U409" s="335"/>
      <c r="V409" s="335"/>
      <c r="W409" s="335"/>
      <c r="X409" s="335"/>
      <c r="Y409" s="335"/>
      <c r="Z409" s="335"/>
    </row>
    <row r="410">
      <c r="A410" s="243"/>
      <c r="B410" s="243"/>
      <c r="C410" s="335"/>
      <c r="D410" s="335"/>
      <c r="E410" s="335"/>
      <c r="F410" s="335"/>
      <c r="G410" s="353"/>
      <c r="H410" s="335"/>
      <c r="I410" s="335"/>
      <c r="J410" s="335"/>
      <c r="K410" s="335"/>
      <c r="L410" s="335"/>
      <c r="M410" s="335"/>
      <c r="N410" s="335"/>
      <c r="O410" s="335"/>
      <c r="P410" s="335"/>
      <c r="Q410" s="335"/>
      <c r="R410" s="335"/>
      <c r="S410" s="335"/>
      <c r="T410" s="335"/>
      <c r="U410" s="335"/>
      <c r="V410" s="335"/>
      <c r="W410" s="335"/>
      <c r="X410" s="335"/>
      <c r="Y410" s="335"/>
      <c r="Z410" s="335"/>
    </row>
    <row r="411">
      <c r="A411" s="243"/>
      <c r="B411" s="243"/>
      <c r="C411" s="335"/>
      <c r="D411" s="335"/>
      <c r="E411" s="335"/>
      <c r="F411" s="335"/>
      <c r="G411" s="353"/>
      <c r="H411" s="335"/>
      <c r="I411" s="335"/>
      <c r="J411" s="335"/>
      <c r="K411" s="335"/>
      <c r="L411" s="335"/>
      <c r="M411" s="335"/>
      <c r="N411" s="335"/>
      <c r="O411" s="335"/>
      <c r="P411" s="335"/>
      <c r="Q411" s="335"/>
      <c r="R411" s="335"/>
      <c r="S411" s="335"/>
      <c r="T411" s="335"/>
      <c r="U411" s="335"/>
      <c r="V411" s="335"/>
      <c r="W411" s="335"/>
      <c r="X411" s="335"/>
      <c r="Y411" s="335"/>
      <c r="Z411" s="335"/>
    </row>
    <row r="412">
      <c r="A412" s="243"/>
      <c r="B412" s="243"/>
      <c r="C412" s="335"/>
      <c r="D412" s="335"/>
      <c r="E412" s="335"/>
      <c r="F412" s="335"/>
      <c r="G412" s="353"/>
      <c r="H412" s="335"/>
      <c r="I412" s="335"/>
      <c r="J412" s="335"/>
      <c r="K412" s="335"/>
      <c r="L412" s="335"/>
      <c r="M412" s="335"/>
      <c r="N412" s="335"/>
      <c r="O412" s="335"/>
      <c r="P412" s="335"/>
      <c r="Q412" s="335"/>
      <c r="R412" s="335"/>
      <c r="S412" s="335"/>
      <c r="T412" s="335"/>
      <c r="U412" s="335"/>
      <c r="V412" s="335"/>
      <c r="W412" s="335"/>
      <c r="X412" s="335"/>
      <c r="Y412" s="335"/>
      <c r="Z412" s="335"/>
    </row>
    <row r="413">
      <c r="A413" s="243"/>
      <c r="B413" s="243"/>
      <c r="C413" s="335"/>
      <c r="D413" s="335"/>
      <c r="E413" s="335"/>
      <c r="F413" s="335"/>
      <c r="G413" s="353"/>
      <c r="H413" s="335"/>
      <c r="I413" s="335"/>
      <c r="J413" s="335"/>
      <c r="K413" s="335"/>
      <c r="L413" s="335"/>
      <c r="M413" s="335"/>
      <c r="N413" s="335"/>
      <c r="O413" s="335"/>
      <c r="P413" s="335"/>
      <c r="Q413" s="335"/>
      <c r="R413" s="335"/>
      <c r="S413" s="335"/>
      <c r="T413" s="335"/>
      <c r="U413" s="335"/>
      <c r="V413" s="335"/>
      <c r="W413" s="335"/>
      <c r="X413" s="335"/>
      <c r="Y413" s="335"/>
      <c r="Z413" s="335"/>
    </row>
    <row r="414">
      <c r="A414" s="243"/>
      <c r="B414" s="243"/>
      <c r="C414" s="335"/>
      <c r="D414" s="335"/>
      <c r="E414" s="335"/>
      <c r="F414" s="335"/>
      <c r="G414" s="353"/>
      <c r="H414" s="335"/>
      <c r="I414" s="335"/>
      <c r="J414" s="335"/>
      <c r="K414" s="335"/>
      <c r="L414" s="335"/>
      <c r="M414" s="335"/>
      <c r="N414" s="335"/>
      <c r="O414" s="335"/>
      <c r="P414" s="335"/>
      <c r="Q414" s="335"/>
      <c r="R414" s="335"/>
      <c r="S414" s="335"/>
      <c r="T414" s="335"/>
      <c r="U414" s="335"/>
      <c r="V414" s="335"/>
      <c r="W414" s="335"/>
      <c r="X414" s="335"/>
      <c r="Y414" s="335"/>
      <c r="Z414" s="335"/>
    </row>
    <row r="415">
      <c r="A415" s="243"/>
      <c r="B415" s="243"/>
      <c r="C415" s="335"/>
      <c r="D415" s="335"/>
      <c r="E415" s="335"/>
      <c r="F415" s="335"/>
      <c r="G415" s="353"/>
      <c r="H415" s="335"/>
      <c r="I415" s="335"/>
      <c r="J415" s="335"/>
      <c r="K415" s="335"/>
      <c r="L415" s="335"/>
      <c r="M415" s="335"/>
      <c r="N415" s="335"/>
      <c r="O415" s="335"/>
      <c r="P415" s="335"/>
      <c r="Q415" s="335"/>
      <c r="R415" s="335"/>
      <c r="S415" s="335"/>
      <c r="T415" s="335"/>
      <c r="U415" s="335"/>
      <c r="V415" s="335"/>
      <c r="W415" s="335"/>
      <c r="X415" s="335"/>
      <c r="Y415" s="335"/>
      <c r="Z415" s="335"/>
    </row>
    <row r="416">
      <c r="A416" s="243"/>
      <c r="B416" s="243"/>
      <c r="C416" s="335"/>
      <c r="D416" s="335"/>
      <c r="E416" s="335"/>
      <c r="F416" s="335"/>
      <c r="G416" s="353"/>
      <c r="H416" s="335"/>
      <c r="I416" s="335"/>
      <c r="J416" s="335"/>
      <c r="K416" s="335"/>
      <c r="L416" s="335"/>
      <c r="M416" s="335"/>
      <c r="N416" s="335"/>
      <c r="O416" s="335"/>
      <c r="P416" s="335"/>
      <c r="Q416" s="335"/>
      <c r="R416" s="335"/>
      <c r="S416" s="335"/>
      <c r="T416" s="335"/>
      <c r="U416" s="335"/>
      <c r="V416" s="335"/>
      <c r="W416" s="335"/>
      <c r="X416" s="335"/>
      <c r="Y416" s="335"/>
      <c r="Z416" s="335"/>
    </row>
    <row r="417">
      <c r="A417" s="243"/>
      <c r="B417" s="243"/>
      <c r="C417" s="335"/>
      <c r="D417" s="335"/>
      <c r="E417" s="335"/>
      <c r="F417" s="335"/>
      <c r="G417" s="353"/>
      <c r="H417" s="335"/>
      <c r="I417" s="335"/>
      <c r="J417" s="335"/>
      <c r="K417" s="335"/>
      <c r="L417" s="335"/>
      <c r="M417" s="335"/>
      <c r="N417" s="335"/>
      <c r="O417" s="335"/>
      <c r="P417" s="335"/>
      <c r="Q417" s="335"/>
      <c r="R417" s="335"/>
      <c r="S417" s="335"/>
      <c r="T417" s="335"/>
      <c r="U417" s="335"/>
      <c r="V417" s="335"/>
      <c r="W417" s="335"/>
      <c r="X417" s="335"/>
      <c r="Y417" s="335"/>
      <c r="Z417" s="335"/>
    </row>
    <row r="418">
      <c r="A418" s="243"/>
      <c r="B418" s="243"/>
      <c r="C418" s="335"/>
      <c r="D418" s="335"/>
      <c r="E418" s="335"/>
      <c r="F418" s="335"/>
      <c r="G418" s="353"/>
      <c r="H418" s="335"/>
      <c r="I418" s="335"/>
      <c r="J418" s="335"/>
      <c r="K418" s="335"/>
      <c r="L418" s="335"/>
      <c r="M418" s="335"/>
      <c r="N418" s="335"/>
      <c r="O418" s="335"/>
      <c r="P418" s="335"/>
      <c r="Q418" s="335"/>
      <c r="R418" s="335"/>
      <c r="S418" s="335"/>
      <c r="T418" s="335"/>
      <c r="U418" s="335"/>
      <c r="V418" s="335"/>
      <c r="W418" s="335"/>
      <c r="X418" s="335"/>
      <c r="Y418" s="335"/>
      <c r="Z418" s="335"/>
    </row>
    <row r="419">
      <c r="A419" s="243"/>
      <c r="B419" s="243"/>
      <c r="C419" s="335"/>
      <c r="D419" s="335"/>
      <c r="E419" s="335"/>
      <c r="F419" s="335"/>
      <c r="G419" s="353"/>
      <c r="H419" s="335"/>
      <c r="I419" s="335"/>
      <c r="J419" s="335"/>
      <c r="K419" s="335"/>
      <c r="L419" s="335"/>
      <c r="M419" s="335"/>
      <c r="N419" s="335"/>
      <c r="O419" s="335"/>
      <c r="P419" s="335"/>
      <c r="Q419" s="335"/>
      <c r="R419" s="335"/>
      <c r="S419" s="335"/>
      <c r="T419" s="335"/>
      <c r="U419" s="335"/>
      <c r="V419" s="335"/>
      <c r="W419" s="335"/>
      <c r="X419" s="335"/>
      <c r="Y419" s="335"/>
      <c r="Z419" s="335"/>
    </row>
    <row r="420">
      <c r="A420" s="243"/>
      <c r="B420" s="243"/>
      <c r="C420" s="335"/>
      <c r="D420" s="335"/>
      <c r="E420" s="335"/>
      <c r="F420" s="335"/>
      <c r="G420" s="353"/>
      <c r="H420" s="335"/>
      <c r="I420" s="335"/>
      <c r="J420" s="335"/>
      <c r="K420" s="335"/>
      <c r="L420" s="335"/>
      <c r="M420" s="335"/>
      <c r="N420" s="335"/>
      <c r="O420" s="335"/>
      <c r="P420" s="335"/>
      <c r="Q420" s="335"/>
      <c r="R420" s="335"/>
      <c r="S420" s="335"/>
      <c r="T420" s="335"/>
      <c r="U420" s="335"/>
      <c r="V420" s="335"/>
      <c r="W420" s="335"/>
      <c r="X420" s="335"/>
      <c r="Y420" s="335"/>
      <c r="Z420" s="335"/>
    </row>
    <row r="421">
      <c r="A421" s="243"/>
      <c r="B421" s="243"/>
      <c r="C421" s="335"/>
      <c r="D421" s="335"/>
      <c r="E421" s="335"/>
      <c r="F421" s="335"/>
      <c r="G421" s="353"/>
      <c r="H421" s="335"/>
      <c r="I421" s="335"/>
      <c r="J421" s="335"/>
      <c r="K421" s="335"/>
      <c r="L421" s="335"/>
      <c r="M421" s="335"/>
      <c r="N421" s="335"/>
      <c r="O421" s="335"/>
      <c r="P421" s="335"/>
      <c r="Q421" s="335"/>
      <c r="R421" s="335"/>
      <c r="S421" s="335"/>
      <c r="T421" s="335"/>
      <c r="U421" s="335"/>
      <c r="V421" s="335"/>
      <c r="W421" s="335"/>
      <c r="X421" s="335"/>
      <c r="Y421" s="335"/>
      <c r="Z421" s="335"/>
    </row>
    <row r="422">
      <c r="A422" s="243"/>
      <c r="B422" s="243"/>
      <c r="C422" s="335"/>
      <c r="D422" s="335"/>
      <c r="E422" s="335"/>
      <c r="F422" s="335"/>
      <c r="G422" s="353"/>
      <c r="H422" s="335"/>
      <c r="I422" s="335"/>
      <c r="J422" s="335"/>
      <c r="K422" s="335"/>
      <c r="L422" s="335"/>
      <c r="M422" s="335"/>
      <c r="N422" s="335"/>
      <c r="O422" s="335"/>
      <c r="P422" s="335"/>
      <c r="Q422" s="335"/>
      <c r="R422" s="335"/>
      <c r="S422" s="335"/>
      <c r="T422" s="335"/>
      <c r="U422" s="335"/>
      <c r="V422" s="335"/>
      <c r="W422" s="335"/>
      <c r="X422" s="335"/>
      <c r="Y422" s="335"/>
      <c r="Z422" s="335"/>
    </row>
    <row r="423">
      <c r="A423" s="243"/>
      <c r="B423" s="243"/>
      <c r="C423" s="335"/>
      <c r="D423" s="335"/>
      <c r="E423" s="335"/>
      <c r="F423" s="335"/>
      <c r="G423" s="353"/>
      <c r="H423" s="335"/>
      <c r="I423" s="335"/>
      <c r="J423" s="335"/>
      <c r="K423" s="335"/>
      <c r="L423" s="335"/>
      <c r="M423" s="335"/>
      <c r="N423" s="335"/>
      <c r="O423" s="335"/>
      <c r="P423" s="335"/>
      <c r="Q423" s="335"/>
      <c r="R423" s="335"/>
      <c r="S423" s="335"/>
      <c r="T423" s="335"/>
      <c r="U423" s="335"/>
      <c r="V423" s="335"/>
      <c r="W423" s="335"/>
      <c r="X423" s="335"/>
      <c r="Y423" s="335"/>
      <c r="Z423" s="335"/>
    </row>
    <row r="424">
      <c r="A424" s="243"/>
      <c r="B424" s="243"/>
      <c r="C424" s="335"/>
      <c r="D424" s="335"/>
      <c r="E424" s="335"/>
      <c r="F424" s="335"/>
      <c r="G424" s="353"/>
      <c r="H424" s="335"/>
      <c r="I424" s="335"/>
      <c r="J424" s="335"/>
      <c r="K424" s="335"/>
      <c r="L424" s="335"/>
      <c r="M424" s="335"/>
      <c r="N424" s="335"/>
      <c r="O424" s="335"/>
      <c r="P424" s="335"/>
      <c r="Q424" s="335"/>
      <c r="R424" s="335"/>
      <c r="S424" s="335"/>
      <c r="T424" s="335"/>
      <c r="U424" s="335"/>
      <c r="V424" s="335"/>
      <c r="W424" s="335"/>
      <c r="X424" s="335"/>
      <c r="Y424" s="335"/>
      <c r="Z424" s="335"/>
    </row>
    <row r="425">
      <c r="A425" s="243"/>
      <c r="B425" s="243"/>
      <c r="C425" s="335"/>
      <c r="D425" s="335"/>
      <c r="E425" s="335"/>
      <c r="F425" s="335"/>
      <c r="G425" s="353"/>
      <c r="H425" s="335"/>
      <c r="I425" s="335"/>
      <c r="J425" s="335"/>
      <c r="K425" s="335"/>
      <c r="L425" s="335"/>
      <c r="M425" s="335"/>
      <c r="N425" s="335"/>
      <c r="O425" s="335"/>
      <c r="P425" s="335"/>
      <c r="Q425" s="335"/>
      <c r="R425" s="335"/>
      <c r="S425" s="335"/>
      <c r="T425" s="335"/>
      <c r="U425" s="335"/>
      <c r="V425" s="335"/>
      <c r="W425" s="335"/>
      <c r="X425" s="335"/>
      <c r="Y425" s="335"/>
      <c r="Z425" s="335"/>
    </row>
    <row r="426">
      <c r="A426" s="243"/>
      <c r="B426" s="243"/>
      <c r="C426" s="335"/>
      <c r="D426" s="335"/>
      <c r="E426" s="335"/>
      <c r="F426" s="335"/>
      <c r="G426" s="353"/>
      <c r="H426" s="335"/>
      <c r="I426" s="335"/>
      <c r="J426" s="335"/>
      <c r="K426" s="335"/>
      <c r="L426" s="335"/>
      <c r="M426" s="335"/>
      <c r="N426" s="335"/>
      <c r="O426" s="335"/>
      <c r="P426" s="335"/>
      <c r="Q426" s="335"/>
      <c r="R426" s="335"/>
      <c r="S426" s="335"/>
      <c r="T426" s="335"/>
      <c r="U426" s="335"/>
      <c r="V426" s="335"/>
      <c r="W426" s="335"/>
      <c r="X426" s="335"/>
      <c r="Y426" s="335"/>
      <c r="Z426" s="335"/>
    </row>
    <row r="427">
      <c r="A427" s="243"/>
      <c r="B427" s="243"/>
      <c r="C427" s="335"/>
      <c r="D427" s="335"/>
      <c r="E427" s="335"/>
      <c r="F427" s="335"/>
      <c r="G427" s="353"/>
      <c r="H427" s="335"/>
      <c r="I427" s="335"/>
      <c r="J427" s="335"/>
      <c r="K427" s="335"/>
      <c r="L427" s="335"/>
      <c r="M427" s="335"/>
      <c r="N427" s="335"/>
      <c r="O427" s="335"/>
      <c r="P427" s="335"/>
      <c r="Q427" s="335"/>
      <c r="R427" s="335"/>
      <c r="S427" s="335"/>
      <c r="T427" s="335"/>
      <c r="U427" s="335"/>
      <c r="V427" s="335"/>
      <c r="W427" s="335"/>
      <c r="X427" s="335"/>
      <c r="Y427" s="335"/>
      <c r="Z427" s="335"/>
    </row>
    <row r="428">
      <c r="A428" s="243"/>
      <c r="B428" s="243"/>
      <c r="C428" s="335"/>
      <c r="D428" s="335"/>
      <c r="E428" s="335"/>
      <c r="F428" s="335"/>
      <c r="G428" s="353"/>
      <c r="H428" s="335"/>
      <c r="I428" s="335"/>
      <c r="J428" s="335"/>
      <c r="K428" s="335"/>
      <c r="L428" s="335"/>
      <c r="M428" s="335"/>
      <c r="N428" s="335"/>
      <c r="O428" s="335"/>
      <c r="P428" s="335"/>
      <c r="Q428" s="335"/>
      <c r="R428" s="335"/>
      <c r="S428" s="335"/>
      <c r="T428" s="335"/>
      <c r="U428" s="335"/>
      <c r="V428" s="335"/>
      <c r="W428" s="335"/>
      <c r="X428" s="335"/>
      <c r="Y428" s="335"/>
      <c r="Z428" s="335"/>
    </row>
    <row r="429">
      <c r="A429" s="243"/>
      <c r="B429" s="243"/>
      <c r="C429" s="335"/>
      <c r="D429" s="335"/>
      <c r="E429" s="335"/>
      <c r="F429" s="335"/>
      <c r="G429" s="353"/>
      <c r="H429" s="335"/>
      <c r="I429" s="335"/>
      <c r="J429" s="335"/>
      <c r="K429" s="335"/>
      <c r="L429" s="335"/>
      <c r="M429" s="335"/>
      <c r="N429" s="335"/>
      <c r="O429" s="335"/>
      <c r="P429" s="335"/>
      <c r="Q429" s="335"/>
      <c r="R429" s="335"/>
      <c r="S429" s="335"/>
      <c r="T429" s="335"/>
      <c r="U429" s="335"/>
      <c r="V429" s="335"/>
      <c r="W429" s="335"/>
      <c r="X429" s="335"/>
      <c r="Y429" s="335"/>
      <c r="Z429" s="335"/>
    </row>
    <row r="430">
      <c r="A430" s="243"/>
      <c r="B430" s="243"/>
      <c r="C430" s="335"/>
      <c r="D430" s="335"/>
      <c r="E430" s="335"/>
      <c r="F430" s="335"/>
      <c r="G430" s="353"/>
      <c r="H430" s="335"/>
      <c r="I430" s="335"/>
      <c r="J430" s="335"/>
      <c r="K430" s="335"/>
      <c r="L430" s="335"/>
      <c r="M430" s="335"/>
      <c r="N430" s="335"/>
      <c r="O430" s="335"/>
      <c r="P430" s="335"/>
      <c r="Q430" s="335"/>
      <c r="R430" s="335"/>
      <c r="S430" s="335"/>
      <c r="T430" s="335"/>
      <c r="U430" s="335"/>
      <c r="V430" s="335"/>
      <c r="W430" s="335"/>
      <c r="X430" s="335"/>
      <c r="Y430" s="335"/>
      <c r="Z430" s="335"/>
    </row>
    <row r="431">
      <c r="A431" s="243"/>
      <c r="B431" s="243"/>
      <c r="C431" s="335"/>
      <c r="D431" s="335"/>
      <c r="E431" s="335"/>
      <c r="F431" s="335"/>
      <c r="G431" s="353"/>
      <c r="H431" s="335"/>
      <c r="I431" s="335"/>
      <c r="J431" s="335"/>
      <c r="K431" s="335"/>
      <c r="L431" s="335"/>
      <c r="M431" s="335"/>
      <c r="N431" s="335"/>
      <c r="O431" s="335"/>
      <c r="P431" s="335"/>
      <c r="Q431" s="335"/>
      <c r="R431" s="335"/>
      <c r="S431" s="335"/>
      <c r="T431" s="335"/>
      <c r="U431" s="335"/>
      <c r="V431" s="335"/>
      <c r="W431" s="335"/>
      <c r="X431" s="335"/>
      <c r="Y431" s="335"/>
      <c r="Z431" s="335"/>
    </row>
    <row r="432">
      <c r="A432" s="243"/>
      <c r="B432" s="243"/>
      <c r="C432" s="335"/>
      <c r="D432" s="335"/>
      <c r="E432" s="335"/>
      <c r="F432" s="335"/>
      <c r="G432" s="353"/>
      <c r="H432" s="335"/>
      <c r="I432" s="335"/>
      <c r="J432" s="335"/>
      <c r="K432" s="335"/>
      <c r="L432" s="335"/>
      <c r="M432" s="335"/>
      <c r="N432" s="335"/>
      <c r="O432" s="335"/>
      <c r="P432" s="335"/>
      <c r="Q432" s="335"/>
      <c r="R432" s="335"/>
      <c r="S432" s="335"/>
      <c r="T432" s="335"/>
      <c r="U432" s="335"/>
      <c r="V432" s="335"/>
      <c r="W432" s="335"/>
      <c r="X432" s="335"/>
      <c r="Y432" s="335"/>
      <c r="Z432" s="335"/>
    </row>
    <row r="433">
      <c r="A433" s="243"/>
      <c r="B433" s="243"/>
      <c r="C433" s="335"/>
      <c r="D433" s="335"/>
      <c r="E433" s="335"/>
      <c r="F433" s="335"/>
      <c r="G433" s="353"/>
      <c r="H433" s="335"/>
      <c r="I433" s="335"/>
      <c r="J433" s="335"/>
      <c r="K433" s="335"/>
      <c r="L433" s="335"/>
      <c r="M433" s="335"/>
      <c r="N433" s="335"/>
      <c r="O433" s="335"/>
      <c r="P433" s="335"/>
      <c r="Q433" s="335"/>
      <c r="R433" s="335"/>
      <c r="S433" s="335"/>
      <c r="T433" s="335"/>
      <c r="U433" s="335"/>
      <c r="V433" s="335"/>
      <c r="W433" s="335"/>
      <c r="X433" s="335"/>
      <c r="Y433" s="335"/>
      <c r="Z433" s="335"/>
    </row>
    <row r="434">
      <c r="A434" s="243"/>
      <c r="B434" s="243"/>
      <c r="C434" s="335"/>
      <c r="D434" s="335"/>
      <c r="E434" s="335"/>
      <c r="F434" s="335"/>
      <c r="G434" s="353"/>
      <c r="H434" s="335"/>
      <c r="I434" s="335"/>
      <c r="J434" s="335"/>
      <c r="K434" s="335"/>
      <c r="L434" s="335"/>
      <c r="M434" s="335"/>
      <c r="N434" s="335"/>
      <c r="O434" s="335"/>
      <c r="P434" s="335"/>
      <c r="Q434" s="335"/>
      <c r="R434" s="335"/>
      <c r="S434" s="335"/>
      <c r="T434" s="335"/>
      <c r="U434" s="335"/>
      <c r="V434" s="335"/>
      <c r="W434" s="335"/>
      <c r="X434" s="335"/>
      <c r="Y434" s="335"/>
      <c r="Z434" s="335"/>
    </row>
    <row r="435">
      <c r="A435" s="243"/>
      <c r="B435" s="243"/>
      <c r="C435" s="335"/>
      <c r="D435" s="335"/>
      <c r="E435" s="335"/>
      <c r="F435" s="335"/>
      <c r="G435" s="353"/>
      <c r="H435" s="335"/>
      <c r="I435" s="335"/>
      <c r="J435" s="335"/>
      <c r="K435" s="335"/>
      <c r="L435" s="335"/>
      <c r="M435" s="335"/>
      <c r="N435" s="335"/>
      <c r="O435" s="335"/>
      <c r="P435" s="335"/>
      <c r="Q435" s="335"/>
      <c r="R435" s="335"/>
      <c r="S435" s="335"/>
      <c r="T435" s="335"/>
      <c r="U435" s="335"/>
      <c r="V435" s="335"/>
      <c r="W435" s="335"/>
      <c r="X435" s="335"/>
      <c r="Y435" s="335"/>
      <c r="Z435" s="335"/>
    </row>
    <row r="436">
      <c r="A436" s="243"/>
      <c r="B436" s="243"/>
      <c r="C436" s="335"/>
      <c r="D436" s="335"/>
      <c r="E436" s="335"/>
      <c r="F436" s="335"/>
      <c r="G436" s="353"/>
      <c r="H436" s="335"/>
      <c r="I436" s="335"/>
      <c r="J436" s="335"/>
      <c r="K436" s="335"/>
      <c r="L436" s="335"/>
      <c r="M436" s="335"/>
      <c r="N436" s="335"/>
      <c r="O436" s="335"/>
      <c r="P436" s="335"/>
      <c r="Q436" s="335"/>
      <c r="R436" s="335"/>
      <c r="S436" s="335"/>
      <c r="T436" s="335"/>
      <c r="U436" s="335"/>
      <c r="V436" s="335"/>
      <c r="W436" s="335"/>
      <c r="X436" s="335"/>
      <c r="Y436" s="335"/>
      <c r="Z436" s="335"/>
    </row>
    <row r="437">
      <c r="A437" s="243"/>
      <c r="B437" s="243"/>
      <c r="C437" s="335"/>
      <c r="D437" s="335"/>
      <c r="E437" s="335"/>
      <c r="F437" s="335"/>
      <c r="G437" s="353"/>
      <c r="H437" s="335"/>
      <c r="I437" s="335"/>
      <c r="J437" s="335"/>
      <c r="K437" s="335"/>
      <c r="L437" s="335"/>
      <c r="M437" s="335"/>
      <c r="N437" s="335"/>
      <c r="O437" s="335"/>
      <c r="P437" s="335"/>
      <c r="Q437" s="335"/>
      <c r="R437" s="335"/>
      <c r="S437" s="335"/>
      <c r="T437" s="335"/>
      <c r="U437" s="335"/>
      <c r="V437" s="335"/>
      <c r="W437" s="335"/>
      <c r="X437" s="335"/>
      <c r="Y437" s="335"/>
      <c r="Z437" s="335"/>
    </row>
    <row r="438">
      <c r="A438" s="243"/>
      <c r="B438" s="243"/>
      <c r="C438" s="335"/>
      <c r="D438" s="335"/>
      <c r="E438" s="335"/>
      <c r="F438" s="335"/>
      <c r="G438" s="353"/>
      <c r="H438" s="335"/>
      <c r="I438" s="335"/>
      <c r="J438" s="335"/>
      <c r="K438" s="335"/>
      <c r="L438" s="335"/>
      <c r="M438" s="335"/>
      <c r="N438" s="335"/>
      <c r="O438" s="335"/>
      <c r="P438" s="335"/>
      <c r="Q438" s="335"/>
      <c r="R438" s="335"/>
      <c r="S438" s="335"/>
      <c r="T438" s="335"/>
      <c r="U438" s="335"/>
      <c r="V438" s="335"/>
      <c r="W438" s="335"/>
      <c r="X438" s="335"/>
      <c r="Y438" s="335"/>
      <c r="Z438" s="335"/>
    </row>
    <row r="439">
      <c r="A439" s="243"/>
      <c r="B439" s="243"/>
      <c r="C439" s="335"/>
      <c r="D439" s="335"/>
      <c r="E439" s="335"/>
      <c r="F439" s="335"/>
      <c r="G439" s="353"/>
      <c r="H439" s="335"/>
      <c r="I439" s="335"/>
      <c r="J439" s="335"/>
      <c r="K439" s="335"/>
      <c r="L439" s="335"/>
      <c r="M439" s="335"/>
      <c r="N439" s="335"/>
      <c r="O439" s="335"/>
      <c r="P439" s="335"/>
      <c r="Q439" s="335"/>
      <c r="R439" s="335"/>
      <c r="S439" s="335"/>
      <c r="T439" s="335"/>
      <c r="U439" s="335"/>
      <c r="V439" s="335"/>
      <c r="W439" s="335"/>
      <c r="X439" s="335"/>
      <c r="Y439" s="335"/>
      <c r="Z439" s="335"/>
    </row>
    <row r="440">
      <c r="A440" s="243"/>
      <c r="B440" s="243"/>
      <c r="C440" s="335"/>
      <c r="D440" s="335"/>
      <c r="E440" s="335"/>
      <c r="F440" s="335"/>
      <c r="G440" s="353"/>
      <c r="H440" s="335"/>
      <c r="I440" s="335"/>
      <c r="J440" s="335"/>
      <c r="K440" s="335"/>
      <c r="L440" s="335"/>
      <c r="M440" s="335"/>
      <c r="N440" s="335"/>
      <c r="O440" s="335"/>
      <c r="P440" s="335"/>
      <c r="Q440" s="335"/>
      <c r="R440" s="335"/>
      <c r="S440" s="335"/>
      <c r="T440" s="335"/>
      <c r="U440" s="335"/>
      <c r="V440" s="335"/>
      <c r="W440" s="335"/>
      <c r="X440" s="335"/>
      <c r="Y440" s="335"/>
      <c r="Z440" s="335"/>
    </row>
    <row r="441">
      <c r="A441" s="243"/>
      <c r="B441" s="243"/>
      <c r="C441" s="335"/>
      <c r="D441" s="335"/>
      <c r="E441" s="335"/>
      <c r="F441" s="335"/>
      <c r="G441" s="353"/>
      <c r="H441" s="335"/>
      <c r="I441" s="335"/>
      <c r="J441" s="335"/>
      <c r="K441" s="335"/>
      <c r="L441" s="335"/>
      <c r="M441" s="335"/>
      <c r="N441" s="335"/>
      <c r="O441" s="335"/>
      <c r="P441" s="335"/>
      <c r="Q441" s="335"/>
      <c r="R441" s="335"/>
      <c r="S441" s="335"/>
      <c r="T441" s="335"/>
      <c r="U441" s="335"/>
      <c r="V441" s="335"/>
      <c r="W441" s="335"/>
      <c r="X441" s="335"/>
      <c r="Y441" s="335"/>
      <c r="Z441" s="335"/>
    </row>
    <row r="442">
      <c r="A442" s="243"/>
      <c r="B442" s="243"/>
      <c r="C442" s="335"/>
      <c r="D442" s="335"/>
      <c r="E442" s="335"/>
      <c r="F442" s="335"/>
      <c r="G442" s="353"/>
      <c r="H442" s="335"/>
      <c r="I442" s="335"/>
      <c r="J442" s="335"/>
      <c r="K442" s="335"/>
      <c r="L442" s="335"/>
      <c r="M442" s="335"/>
      <c r="N442" s="335"/>
      <c r="O442" s="335"/>
      <c r="P442" s="335"/>
      <c r="Q442" s="335"/>
      <c r="R442" s="335"/>
      <c r="S442" s="335"/>
      <c r="T442" s="335"/>
      <c r="U442" s="335"/>
      <c r="V442" s="335"/>
      <c r="W442" s="335"/>
      <c r="X442" s="335"/>
      <c r="Y442" s="335"/>
      <c r="Z442" s="335"/>
    </row>
    <row r="443">
      <c r="A443" s="243"/>
      <c r="B443" s="243"/>
      <c r="C443" s="335"/>
      <c r="D443" s="335"/>
      <c r="E443" s="335"/>
      <c r="F443" s="335"/>
      <c r="G443" s="353"/>
      <c r="H443" s="335"/>
      <c r="I443" s="335"/>
      <c r="J443" s="335"/>
      <c r="K443" s="335"/>
      <c r="L443" s="335"/>
      <c r="M443" s="335"/>
      <c r="N443" s="335"/>
      <c r="O443" s="335"/>
      <c r="P443" s="335"/>
      <c r="Q443" s="335"/>
      <c r="R443" s="335"/>
      <c r="S443" s="335"/>
      <c r="T443" s="335"/>
      <c r="U443" s="335"/>
      <c r="V443" s="335"/>
      <c r="W443" s="335"/>
      <c r="X443" s="335"/>
      <c r="Y443" s="335"/>
      <c r="Z443" s="335"/>
    </row>
    <row r="444">
      <c r="A444" s="243"/>
      <c r="B444" s="243"/>
      <c r="C444" s="335"/>
      <c r="D444" s="335"/>
      <c r="E444" s="335"/>
      <c r="F444" s="335"/>
      <c r="G444" s="353"/>
      <c r="H444" s="335"/>
      <c r="I444" s="335"/>
      <c r="J444" s="335"/>
      <c r="K444" s="335"/>
      <c r="L444" s="335"/>
      <c r="M444" s="335"/>
      <c r="N444" s="335"/>
      <c r="O444" s="335"/>
      <c r="P444" s="335"/>
      <c r="Q444" s="335"/>
      <c r="R444" s="335"/>
      <c r="S444" s="335"/>
      <c r="T444" s="335"/>
      <c r="U444" s="335"/>
      <c r="V444" s="335"/>
      <c r="W444" s="335"/>
      <c r="X444" s="335"/>
      <c r="Y444" s="335"/>
      <c r="Z444" s="335"/>
    </row>
    <row r="445">
      <c r="A445" s="243"/>
      <c r="B445" s="243"/>
      <c r="C445" s="335"/>
      <c r="D445" s="335"/>
      <c r="E445" s="335"/>
      <c r="F445" s="335"/>
      <c r="G445" s="353"/>
      <c r="H445" s="335"/>
      <c r="I445" s="335"/>
      <c r="J445" s="335"/>
      <c r="K445" s="335"/>
      <c r="L445" s="335"/>
      <c r="M445" s="335"/>
      <c r="N445" s="335"/>
      <c r="O445" s="335"/>
      <c r="P445" s="335"/>
      <c r="Q445" s="335"/>
      <c r="R445" s="335"/>
      <c r="S445" s="335"/>
      <c r="T445" s="335"/>
      <c r="U445" s="335"/>
      <c r="V445" s="335"/>
      <c r="W445" s="335"/>
      <c r="X445" s="335"/>
      <c r="Y445" s="335"/>
      <c r="Z445" s="335"/>
    </row>
    <row r="446">
      <c r="A446" s="243"/>
      <c r="B446" s="243"/>
      <c r="C446" s="335"/>
      <c r="D446" s="335"/>
      <c r="E446" s="335"/>
      <c r="F446" s="335"/>
      <c r="G446" s="353"/>
      <c r="H446" s="335"/>
      <c r="I446" s="335"/>
      <c r="J446" s="335"/>
      <c r="K446" s="335"/>
      <c r="L446" s="335"/>
      <c r="M446" s="335"/>
      <c r="N446" s="335"/>
      <c r="O446" s="335"/>
      <c r="P446" s="335"/>
      <c r="Q446" s="335"/>
      <c r="R446" s="335"/>
      <c r="S446" s="335"/>
      <c r="T446" s="335"/>
      <c r="U446" s="335"/>
      <c r="V446" s="335"/>
      <c r="W446" s="335"/>
      <c r="X446" s="335"/>
      <c r="Y446" s="335"/>
      <c r="Z446" s="335"/>
    </row>
    <row r="447">
      <c r="A447" s="243"/>
      <c r="B447" s="243"/>
      <c r="C447" s="335"/>
      <c r="D447" s="335"/>
      <c r="E447" s="335"/>
      <c r="F447" s="335"/>
      <c r="G447" s="353"/>
      <c r="H447" s="335"/>
      <c r="I447" s="335"/>
      <c r="J447" s="335"/>
      <c r="K447" s="335"/>
      <c r="L447" s="335"/>
      <c r="M447" s="335"/>
      <c r="N447" s="335"/>
      <c r="O447" s="335"/>
      <c r="P447" s="335"/>
      <c r="Q447" s="335"/>
      <c r="R447" s="335"/>
      <c r="S447" s="335"/>
      <c r="T447" s="335"/>
      <c r="U447" s="335"/>
      <c r="V447" s="335"/>
      <c r="W447" s="335"/>
      <c r="X447" s="335"/>
      <c r="Y447" s="335"/>
      <c r="Z447" s="335"/>
    </row>
    <row r="448">
      <c r="A448" s="243"/>
      <c r="B448" s="243"/>
      <c r="C448" s="335"/>
      <c r="D448" s="335"/>
      <c r="E448" s="335"/>
      <c r="F448" s="335"/>
      <c r="G448" s="353"/>
      <c r="H448" s="335"/>
      <c r="I448" s="335"/>
      <c r="J448" s="335"/>
      <c r="K448" s="335"/>
      <c r="L448" s="335"/>
      <c r="M448" s="335"/>
      <c r="N448" s="335"/>
      <c r="O448" s="335"/>
      <c r="P448" s="335"/>
      <c r="Q448" s="335"/>
      <c r="R448" s="335"/>
      <c r="S448" s="335"/>
      <c r="T448" s="335"/>
      <c r="U448" s="335"/>
      <c r="V448" s="335"/>
      <c r="W448" s="335"/>
      <c r="X448" s="335"/>
      <c r="Y448" s="335"/>
      <c r="Z448" s="335"/>
    </row>
    <row r="449">
      <c r="A449" s="243"/>
      <c r="B449" s="243"/>
      <c r="C449" s="335"/>
      <c r="D449" s="335"/>
      <c r="E449" s="335"/>
      <c r="F449" s="335"/>
      <c r="G449" s="353"/>
      <c r="H449" s="335"/>
      <c r="I449" s="335"/>
      <c r="J449" s="335"/>
      <c r="K449" s="335"/>
      <c r="L449" s="335"/>
      <c r="M449" s="335"/>
      <c r="N449" s="335"/>
      <c r="O449" s="335"/>
      <c r="P449" s="335"/>
      <c r="Q449" s="335"/>
      <c r="R449" s="335"/>
      <c r="S449" s="335"/>
      <c r="T449" s="335"/>
      <c r="U449" s="335"/>
      <c r="V449" s="335"/>
      <c r="W449" s="335"/>
      <c r="X449" s="335"/>
      <c r="Y449" s="335"/>
      <c r="Z449" s="335"/>
    </row>
    <row r="450">
      <c r="A450" s="243"/>
      <c r="B450" s="243"/>
      <c r="C450" s="335"/>
      <c r="D450" s="335"/>
      <c r="E450" s="335"/>
      <c r="F450" s="335"/>
      <c r="G450" s="353"/>
      <c r="H450" s="335"/>
      <c r="I450" s="335"/>
      <c r="J450" s="335"/>
      <c r="K450" s="335"/>
      <c r="L450" s="335"/>
      <c r="M450" s="335"/>
      <c r="N450" s="335"/>
      <c r="O450" s="335"/>
      <c r="P450" s="335"/>
      <c r="Q450" s="335"/>
      <c r="R450" s="335"/>
      <c r="S450" s="335"/>
      <c r="T450" s="335"/>
      <c r="U450" s="335"/>
      <c r="V450" s="335"/>
      <c r="W450" s="335"/>
      <c r="X450" s="335"/>
      <c r="Y450" s="335"/>
      <c r="Z450" s="335"/>
    </row>
    <row r="451">
      <c r="A451" s="243"/>
      <c r="B451" s="243"/>
      <c r="C451" s="335"/>
      <c r="D451" s="335"/>
      <c r="E451" s="335"/>
      <c r="F451" s="335"/>
      <c r="G451" s="353"/>
      <c r="H451" s="335"/>
      <c r="I451" s="335"/>
      <c r="J451" s="335"/>
      <c r="K451" s="335"/>
      <c r="L451" s="335"/>
      <c r="M451" s="335"/>
      <c r="N451" s="335"/>
      <c r="O451" s="335"/>
      <c r="P451" s="335"/>
      <c r="Q451" s="335"/>
      <c r="R451" s="335"/>
      <c r="S451" s="335"/>
      <c r="T451" s="335"/>
      <c r="U451" s="335"/>
      <c r="V451" s="335"/>
      <c r="W451" s="335"/>
      <c r="X451" s="335"/>
      <c r="Y451" s="335"/>
      <c r="Z451" s="335"/>
    </row>
    <row r="452">
      <c r="A452" s="243"/>
      <c r="B452" s="243"/>
      <c r="C452" s="335"/>
      <c r="D452" s="335"/>
      <c r="E452" s="335"/>
      <c r="F452" s="335"/>
      <c r="G452" s="353"/>
      <c r="H452" s="335"/>
      <c r="I452" s="335"/>
      <c r="J452" s="335"/>
      <c r="K452" s="335"/>
      <c r="L452" s="335"/>
      <c r="M452" s="335"/>
      <c r="N452" s="335"/>
      <c r="O452" s="335"/>
      <c r="P452" s="335"/>
      <c r="Q452" s="335"/>
      <c r="R452" s="335"/>
      <c r="S452" s="335"/>
      <c r="T452" s="335"/>
      <c r="U452" s="335"/>
      <c r="V452" s="335"/>
      <c r="W452" s="335"/>
      <c r="X452" s="335"/>
      <c r="Y452" s="335"/>
      <c r="Z452" s="335"/>
    </row>
    <row r="453">
      <c r="A453" s="243"/>
      <c r="B453" s="243"/>
      <c r="C453" s="335"/>
      <c r="D453" s="335"/>
      <c r="E453" s="335"/>
      <c r="F453" s="335"/>
      <c r="G453" s="353"/>
      <c r="H453" s="335"/>
      <c r="I453" s="335"/>
      <c r="J453" s="335"/>
      <c r="K453" s="335"/>
      <c r="L453" s="335"/>
      <c r="M453" s="335"/>
      <c r="N453" s="335"/>
      <c r="O453" s="335"/>
      <c r="P453" s="335"/>
      <c r="Q453" s="335"/>
      <c r="R453" s="335"/>
      <c r="S453" s="335"/>
      <c r="T453" s="335"/>
      <c r="U453" s="335"/>
      <c r="V453" s="335"/>
      <c r="W453" s="335"/>
      <c r="X453" s="335"/>
      <c r="Y453" s="335"/>
      <c r="Z453" s="335"/>
    </row>
    <row r="454">
      <c r="A454" s="243"/>
      <c r="B454" s="243"/>
      <c r="C454" s="335"/>
      <c r="D454" s="335"/>
      <c r="E454" s="335"/>
      <c r="F454" s="335"/>
      <c r="G454" s="353"/>
      <c r="H454" s="335"/>
      <c r="I454" s="335"/>
      <c r="J454" s="335"/>
      <c r="K454" s="335"/>
      <c r="L454" s="335"/>
      <c r="M454" s="335"/>
      <c r="N454" s="335"/>
      <c r="O454" s="335"/>
      <c r="P454" s="335"/>
      <c r="Q454" s="335"/>
      <c r="R454" s="335"/>
      <c r="S454" s="335"/>
      <c r="T454" s="335"/>
      <c r="U454" s="335"/>
      <c r="V454" s="335"/>
      <c r="W454" s="335"/>
      <c r="X454" s="335"/>
      <c r="Y454" s="335"/>
      <c r="Z454" s="335"/>
    </row>
    <row r="455">
      <c r="A455" s="243"/>
      <c r="B455" s="243"/>
      <c r="C455" s="335"/>
      <c r="D455" s="335"/>
      <c r="E455" s="335"/>
      <c r="F455" s="335"/>
      <c r="G455" s="353"/>
      <c r="H455" s="335"/>
      <c r="I455" s="335"/>
      <c r="J455" s="335"/>
      <c r="K455" s="335"/>
      <c r="L455" s="335"/>
      <c r="M455" s="335"/>
      <c r="N455" s="335"/>
      <c r="O455" s="335"/>
      <c r="P455" s="335"/>
      <c r="Q455" s="335"/>
      <c r="R455" s="335"/>
      <c r="S455" s="335"/>
      <c r="T455" s="335"/>
      <c r="U455" s="335"/>
      <c r="V455" s="335"/>
      <c r="W455" s="335"/>
      <c r="X455" s="335"/>
      <c r="Y455" s="335"/>
      <c r="Z455" s="335"/>
    </row>
    <row r="456">
      <c r="A456" s="243"/>
      <c r="B456" s="243"/>
      <c r="C456" s="335"/>
      <c r="D456" s="335"/>
      <c r="E456" s="335"/>
      <c r="F456" s="335"/>
      <c r="G456" s="353"/>
      <c r="H456" s="335"/>
      <c r="I456" s="335"/>
      <c r="J456" s="335"/>
      <c r="K456" s="335"/>
      <c r="L456" s="335"/>
      <c r="M456" s="335"/>
      <c r="N456" s="335"/>
      <c r="O456" s="335"/>
      <c r="P456" s="335"/>
      <c r="Q456" s="335"/>
      <c r="R456" s="335"/>
      <c r="S456" s="335"/>
      <c r="T456" s="335"/>
      <c r="U456" s="335"/>
      <c r="V456" s="335"/>
      <c r="W456" s="335"/>
      <c r="X456" s="335"/>
      <c r="Y456" s="335"/>
      <c r="Z456" s="335"/>
    </row>
    <row r="457">
      <c r="A457" s="243"/>
      <c r="B457" s="243"/>
      <c r="C457" s="335"/>
      <c r="D457" s="335"/>
      <c r="E457" s="335"/>
      <c r="F457" s="335"/>
      <c r="G457" s="353"/>
      <c r="H457" s="335"/>
      <c r="I457" s="335"/>
      <c r="J457" s="335"/>
      <c r="K457" s="335"/>
      <c r="L457" s="335"/>
      <c r="M457" s="335"/>
      <c r="N457" s="335"/>
      <c r="O457" s="335"/>
      <c r="P457" s="335"/>
      <c r="Q457" s="335"/>
      <c r="R457" s="335"/>
      <c r="S457" s="335"/>
      <c r="T457" s="335"/>
      <c r="U457" s="335"/>
      <c r="V457" s="335"/>
      <c r="W457" s="335"/>
      <c r="X457" s="335"/>
      <c r="Y457" s="335"/>
      <c r="Z457" s="335"/>
    </row>
    <row r="458">
      <c r="A458" s="243"/>
      <c r="B458" s="243"/>
      <c r="C458" s="335"/>
      <c r="D458" s="335"/>
      <c r="E458" s="335"/>
      <c r="F458" s="335"/>
      <c r="G458" s="353"/>
      <c r="H458" s="335"/>
      <c r="I458" s="335"/>
      <c r="J458" s="335"/>
      <c r="K458" s="335"/>
      <c r="L458" s="335"/>
      <c r="M458" s="335"/>
      <c r="N458" s="335"/>
      <c r="O458" s="335"/>
      <c r="P458" s="335"/>
      <c r="Q458" s="335"/>
      <c r="R458" s="335"/>
      <c r="S458" s="335"/>
      <c r="T458" s="335"/>
      <c r="U458" s="335"/>
      <c r="V458" s="335"/>
      <c r="W458" s="335"/>
      <c r="X458" s="335"/>
      <c r="Y458" s="335"/>
      <c r="Z458" s="335"/>
    </row>
    <row r="459">
      <c r="A459" s="243"/>
      <c r="B459" s="243"/>
      <c r="C459" s="335"/>
      <c r="D459" s="335"/>
      <c r="E459" s="335"/>
      <c r="F459" s="335"/>
      <c r="G459" s="353"/>
      <c r="H459" s="335"/>
      <c r="I459" s="335"/>
      <c r="J459" s="335"/>
      <c r="K459" s="335"/>
      <c r="L459" s="335"/>
      <c r="M459" s="335"/>
      <c r="N459" s="335"/>
      <c r="O459" s="335"/>
      <c r="P459" s="335"/>
      <c r="Q459" s="335"/>
      <c r="R459" s="335"/>
      <c r="S459" s="335"/>
      <c r="T459" s="335"/>
      <c r="U459" s="335"/>
      <c r="V459" s="335"/>
      <c r="W459" s="335"/>
      <c r="X459" s="335"/>
      <c r="Y459" s="335"/>
      <c r="Z459" s="335"/>
    </row>
    <row r="460">
      <c r="A460" s="243"/>
      <c r="B460" s="243"/>
      <c r="C460" s="335"/>
      <c r="D460" s="335"/>
      <c r="E460" s="335"/>
      <c r="F460" s="335"/>
      <c r="G460" s="353"/>
      <c r="H460" s="335"/>
      <c r="I460" s="335"/>
      <c r="J460" s="335"/>
      <c r="K460" s="335"/>
      <c r="L460" s="335"/>
      <c r="M460" s="335"/>
      <c r="N460" s="335"/>
      <c r="O460" s="335"/>
      <c r="P460" s="335"/>
      <c r="Q460" s="335"/>
      <c r="R460" s="335"/>
      <c r="S460" s="335"/>
      <c r="T460" s="335"/>
      <c r="U460" s="335"/>
      <c r="V460" s="335"/>
      <c r="W460" s="335"/>
      <c r="X460" s="335"/>
      <c r="Y460" s="335"/>
      <c r="Z460" s="335"/>
    </row>
    <row r="461">
      <c r="A461" s="243"/>
      <c r="B461" s="243"/>
      <c r="C461" s="335"/>
      <c r="D461" s="335"/>
      <c r="E461" s="335"/>
      <c r="F461" s="335"/>
      <c r="G461" s="353"/>
      <c r="H461" s="335"/>
      <c r="I461" s="335"/>
      <c r="J461" s="335"/>
      <c r="K461" s="335"/>
      <c r="L461" s="335"/>
      <c r="M461" s="335"/>
      <c r="N461" s="335"/>
      <c r="O461" s="335"/>
      <c r="P461" s="335"/>
      <c r="Q461" s="335"/>
      <c r="R461" s="335"/>
      <c r="S461" s="335"/>
      <c r="T461" s="335"/>
      <c r="U461" s="335"/>
      <c r="V461" s="335"/>
      <c r="W461" s="335"/>
      <c r="X461" s="335"/>
      <c r="Y461" s="335"/>
      <c r="Z461" s="335"/>
    </row>
    <row r="462">
      <c r="A462" s="243"/>
      <c r="B462" s="243"/>
      <c r="C462" s="335"/>
      <c r="D462" s="335"/>
      <c r="E462" s="335"/>
      <c r="F462" s="335"/>
      <c r="G462" s="353"/>
      <c r="H462" s="335"/>
      <c r="I462" s="335"/>
      <c r="J462" s="335"/>
      <c r="K462" s="335"/>
      <c r="L462" s="335"/>
      <c r="M462" s="335"/>
      <c r="N462" s="335"/>
      <c r="O462" s="335"/>
      <c r="P462" s="335"/>
      <c r="Q462" s="335"/>
      <c r="R462" s="335"/>
      <c r="S462" s="335"/>
      <c r="T462" s="335"/>
      <c r="U462" s="335"/>
      <c r="V462" s="335"/>
      <c r="W462" s="335"/>
      <c r="X462" s="335"/>
      <c r="Y462" s="335"/>
      <c r="Z462" s="335"/>
    </row>
    <row r="463">
      <c r="A463" s="243"/>
      <c r="B463" s="243"/>
      <c r="C463" s="335"/>
      <c r="D463" s="335"/>
      <c r="E463" s="335"/>
      <c r="F463" s="335"/>
      <c r="G463" s="353"/>
      <c r="H463" s="335"/>
      <c r="I463" s="335"/>
      <c r="J463" s="335"/>
      <c r="K463" s="335"/>
      <c r="L463" s="335"/>
      <c r="M463" s="335"/>
      <c r="N463" s="335"/>
      <c r="O463" s="335"/>
      <c r="P463" s="335"/>
      <c r="Q463" s="335"/>
      <c r="R463" s="335"/>
      <c r="S463" s="335"/>
      <c r="T463" s="335"/>
      <c r="U463" s="335"/>
      <c r="V463" s="335"/>
      <c r="W463" s="335"/>
      <c r="X463" s="335"/>
      <c r="Y463" s="335"/>
      <c r="Z463" s="335"/>
    </row>
    <row r="464">
      <c r="A464" s="243"/>
      <c r="B464" s="243"/>
      <c r="C464" s="335"/>
      <c r="D464" s="335"/>
      <c r="E464" s="335"/>
      <c r="F464" s="335"/>
      <c r="G464" s="353"/>
      <c r="H464" s="335"/>
      <c r="I464" s="335"/>
      <c r="J464" s="335"/>
      <c r="K464" s="335"/>
      <c r="L464" s="335"/>
      <c r="M464" s="335"/>
      <c r="N464" s="335"/>
      <c r="O464" s="335"/>
      <c r="P464" s="335"/>
      <c r="Q464" s="335"/>
      <c r="R464" s="335"/>
      <c r="S464" s="335"/>
      <c r="T464" s="335"/>
      <c r="U464" s="335"/>
      <c r="V464" s="335"/>
      <c r="W464" s="335"/>
      <c r="X464" s="335"/>
      <c r="Y464" s="335"/>
      <c r="Z464" s="335"/>
    </row>
    <row r="465">
      <c r="A465" s="243"/>
      <c r="B465" s="243"/>
      <c r="C465" s="335"/>
      <c r="D465" s="335"/>
      <c r="E465" s="335"/>
      <c r="F465" s="335"/>
      <c r="G465" s="353"/>
      <c r="H465" s="335"/>
      <c r="I465" s="335"/>
      <c r="J465" s="335"/>
      <c r="K465" s="335"/>
      <c r="L465" s="335"/>
      <c r="M465" s="335"/>
      <c r="N465" s="335"/>
      <c r="O465" s="335"/>
      <c r="P465" s="335"/>
      <c r="Q465" s="335"/>
      <c r="R465" s="335"/>
      <c r="S465" s="335"/>
      <c r="T465" s="335"/>
      <c r="U465" s="335"/>
      <c r="V465" s="335"/>
      <c r="W465" s="335"/>
      <c r="X465" s="335"/>
      <c r="Y465" s="335"/>
      <c r="Z465" s="335"/>
    </row>
    <row r="466">
      <c r="A466" s="243"/>
      <c r="B466" s="243"/>
      <c r="C466" s="335"/>
      <c r="D466" s="335"/>
      <c r="E466" s="335"/>
      <c r="F466" s="335"/>
      <c r="G466" s="353"/>
      <c r="H466" s="335"/>
      <c r="I466" s="335"/>
      <c r="J466" s="335"/>
      <c r="K466" s="335"/>
      <c r="L466" s="335"/>
      <c r="M466" s="335"/>
      <c r="N466" s="335"/>
      <c r="O466" s="335"/>
      <c r="P466" s="335"/>
      <c r="Q466" s="335"/>
      <c r="R466" s="335"/>
      <c r="S466" s="335"/>
      <c r="T466" s="335"/>
      <c r="U466" s="335"/>
      <c r="V466" s="335"/>
      <c r="W466" s="335"/>
      <c r="X466" s="335"/>
      <c r="Y466" s="335"/>
      <c r="Z466" s="335"/>
    </row>
    <row r="467">
      <c r="A467" s="243"/>
      <c r="B467" s="243"/>
      <c r="C467" s="335"/>
      <c r="D467" s="335"/>
      <c r="E467" s="335"/>
      <c r="F467" s="335"/>
      <c r="G467" s="353"/>
      <c r="H467" s="335"/>
      <c r="I467" s="335"/>
      <c r="J467" s="335"/>
      <c r="K467" s="335"/>
      <c r="L467" s="335"/>
      <c r="M467" s="335"/>
      <c r="N467" s="335"/>
      <c r="O467" s="335"/>
      <c r="P467" s="335"/>
      <c r="Q467" s="335"/>
      <c r="R467" s="335"/>
      <c r="S467" s="335"/>
      <c r="T467" s="335"/>
      <c r="U467" s="335"/>
      <c r="V467" s="335"/>
      <c r="W467" s="335"/>
      <c r="X467" s="335"/>
      <c r="Y467" s="335"/>
      <c r="Z467" s="335"/>
    </row>
    <row r="468">
      <c r="A468" s="243"/>
      <c r="B468" s="243"/>
      <c r="C468" s="335"/>
      <c r="D468" s="335"/>
      <c r="E468" s="335"/>
      <c r="F468" s="335"/>
      <c r="G468" s="353"/>
      <c r="H468" s="335"/>
      <c r="I468" s="335"/>
      <c r="J468" s="335"/>
      <c r="K468" s="335"/>
      <c r="L468" s="335"/>
      <c r="M468" s="335"/>
      <c r="N468" s="335"/>
      <c r="O468" s="335"/>
      <c r="P468" s="335"/>
      <c r="Q468" s="335"/>
      <c r="R468" s="335"/>
      <c r="S468" s="335"/>
      <c r="T468" s="335"/>
      <c r="U468" s="335"/>
      <c r="V468" s="335"/>
      <c r="W468" s="335"/>
      <c r="X468" s="335"/>
      <c r="Y468" s="335"/>
      <c r="Z468" s="335"/>
    </row>
    <row r="469">
      <c r="A469" s="243"/>
      <c r="B469" s="243"/>
      <c r="C469" s="335"/>
      <c r="D469" s="335"/>
      <c r="E469" s="335"/>
      <c r="F469" s="335"/>
      <c r="G469" s="353"/>
      <c r="H469" s="335"/>
      <c r="I469" s="335"/>
      <c r="J469" s="335"/>
      <c r="K469" s="335"/>
      <c r="L469" s="335"/>
      <c r="M469" s="335"/>
      <c r="N469" s="335"/>
      <c r="O469" s="335"/>
      <c r="P469" s="335"/>
      <c r="Q469" s="335"/>
      <c r="R469" s="335"/>
      <c r="S469" s="335"/>
      <c r="T469" s="335"/>
      <c r="U469" s="335"/>
      <c r="V469" s="335"/>
      <c r="W469" s="335"/>
      <c r="X469" s="335"/>
      <c r="Y469" s="335"/>
      <c r="Z469" s="335"/>
    </row>
    <row r="470">
      <c r="A470" s="243"/>
      <c r="B470" s="243"/>
      <c r="C470" s="335"/>
      <c r="D470" s="335"/>
      <c r="E470" s="335"/>
      <c r="F470" s="335"/>
      <c r="G470" s="353"/>
      <c r="H470" s="335"/>
      <c r="I470" s="335"/>
      <c r="J470" s="335"/>
      <c r="K470" s="335"/>
      <c r="L470" s="335"/>
      <c r="M470" s="335"/>
      <c r="N470" s="335"/>
      <c r="O470" s="335"/>
      <c r="P470" s="335"/>
      <c r="Q470" s="335"/>
      <c r="R470" s="335"/>
      <c r="S470" s="335"/>
      <c r="T470" s="335"/>
      <c r="U470" s="335"/>
      <c r="V470" s="335"/>
      <c r="W470" s="335"/>
      <c r="X470" s="335"/>
      <c r="Y470" s="335"/>
      <c r="Z470" s="335"/>
    </row>
    <row r="471">
      <c r="A471" s="243"/>
      <c r="B471" s="243"/>
      <c r="C471" s="335"/>
      <c r="D471" s="335"/>
      <c r="E471" s="335"/>
      <c r="F471" s="335"/>
      <c r="G471" s="353"/>
      <c r="H471" s="335"/>
      <c r="I471" s="335"/>
      <c r="J471" s="335"/>
      <c r="K471" s="335"/>
      <c r="L471" s="335"/>
      <c r="M471" s="335"/>
      <c r="N471" s="335"/>
      <c r="O471" s="335"/>
      <c r="P471" s="335"/>
      <c r="Q471" s="335"/>
      <c r="R471" s="335"/>
      <c r="S471" s="335"/>
      <c r="T471" s="335"/>
      <c r="U471" s="335"/>
      <c r="V471" s="335"/>
      <c r="W471" s="335"/>
      <c r="X471" s="335"/>
      <c r="Y471" s="335"/>
      <c r="Z471" s="335"/>
    </row>
    <row r="472">
      <c r="A472" s="243"/>
      <c r="B472" s="243"/>
      <c r="C472" s="335"/>
      <c r="D472" s="335"/>
      <c r="E472" s="335"/>
      <c r="F472" s="335"/>
      <c r="G472" s="353"/>
      <c r="H472" s="335"/>
      <c r="I472" s="335"/>
      <c r="J472" s="335"/>
      <c r="K472" s="335"/>
      <c r="L472" s="335"/>
      <c r="M472" s="335"/>
      <c r="N472" s="335"/>
      <c r="O472" s="335"/>
      <c r="P472" s="335"/>
      <c r="Q472" s="335"/>
      <c r="R472" s="335"/>
      <c r="S472" s="335"/>
      <c r="T472" s="335"/>
      <c r="U472" s="335"/>
      <c r="V472" s="335"/>
      <c r="W472" s="335"/>
      <c r="X472" s="335"/>
      <c r="Y472" s="335"/>
      <c r="Z472" s="335"/>
    </row>
    <row r="473">
      <c r="A473" s="243"/>
      <c r="B473" s="243"/>
      <c r="C473" s="335"/>
      <c r="D473" s="335"/>
      <c r="E473" s="335"/>
      <c r="F473" s="335"/>
      <c r="G473" s="353"/>
      <c r="H473" s="335"/>
      <c r="I473" s="335"/>
      <c r="J473" s="335"/>
      <c r="K473" s="335"/>
      <c r="L473" s="335"/>
      <c r="M473" s="335"/>
      <c r="N473" s="335"/>
      <c r="O473" s="335"/>
      <c r="P473" s="335"/>
      <c r="Q473" s="335"/>
      <c r="R473" s="335"/>
      <c r="S473" s="335"/>
      <c r="T473" s="335"/>
      <c r="U473" s="335"/>
      <c r="V473" s="335"/>
      <c r="W473" s="335"/>
      <c r="X473" s="335"/>
      <c r="Y473" s="335"/>
      <c r="Z473" s="335"/>
    </row>
    <row r="474">
      <c r="A474" s="243"/>
      <c r="B474" s="243"/>
      <c r="C474" s="335"/>
      <c r="D474" s="335"/>
      <c r="E474" s="335"/>
      <c r="F474" s="335"/>
      <c r="G474" s="353"/>
      <c r="H474" s="335"/>
      <c r="I474" s="335"/>
      <c r="J474" s="335"/>
      <c r="K474" s="335"/>
      <c r="L474" s="335"/>
      <c r="M474" s="335"/>
      <c r="N474" s="335"/>
      <c r="O474" s="335"/>
      <c r="P474" s="335"/>
      <c r="Q474" s="335"/>
      <c r="R474" s="335"/>
      <c r="S474" s="335"/>
      <c r="T474" s="335"/>
      <c r="U474" s="335"/>
      <c r="V474" s="335"/>
      <c r="W474" s="335"/>
      <c r="X474" s="335"/>
      <c r="Y474" s="335"/>
      <c r="Z474" s="335"/>
    </row>
    <row r="475">
      <c r="A475" s="243"/>
      <c r="B475" s="243"/>
      <c r="C475" s="335"/>
      <c r="D475" s="335"/>
      <c r="E475" s="335"/>
      <c r="F475" s="335"/>
      <c r="G475" s="353"/>
      <c r="H475" s="335"/>
      <c r="I475" s="335"/>
      <c r="J475" s="335"/>
      <c r="K475" s="335"/>
      <c r="L475" s="335"/>
      <c r="M475" s="335"/>
      <c r="N475" s="335"/>
      <c r="O475" s="335"/>
      <c r="P475" s="335"/>
      <c r="Q475" s="335"/>
      <c r="R475" s="335"/>
      <c r="S475" s="335"/>
      <c r="T475" s="335"/>
      <c r="U475" s="335"/>
      <c r="V475" s="335"/>
      <c r="W475" s="335"/>
      <c r="X475" s="335"/>
      <c r="Y475" s="335"/>
      <c r="Z475" s="335"/>
    </row>
    <row r="476">
      <c r="A476" s="243"/>
      <c r="B476" s="243"/>
      <c r="C476" s="335"/>
      <c r="D476" s="335"/>
      <c r="E476" s="335"/>
      <c r="F476" s="335"/>
      <c r="G476" s="353"/>
      <c r="H476" s="335"/>
      <c r="I476" s="335"/>
      <c r="J476" s="335"/>
      <c r="K476" s="335"/>
      <c r="L476" s="335"/>
      <c r="M476" s="335"/>
      <c r="N476" s="335"/>
      <c r="O476" s="335"/>
      <c r="P476" s="335"/>
      <c r="Q476" s="335"/>
      <c r="R476" s="335"/>
      <c r="S476" s="335"/>
      <c r="T476" s="335"/>
      <c r="U476" s="335"/>
      <c r="V476" s="335"/>
      <c r="W476" s="335"/>
      <c r="X476" s="335"/>
      <c r="Y476" s="335"/>
      <c r="Z476" s="335"/>
    </row>
    <row r="477">
      <c r="A477" s="243"/>
      <c r="B477" s="243"/>
      <c r="C477" s="335"/>
      <c r="D477" s="335"/>
      <c r="E477" s="335"/>
      <c r="F477" s="335"/>
      <c r="G477" s="353"/>
      <c r="H477" s="335"/>
      <c r="I477" s="335"/>
      <c r="J477" s="335"/>
      <c r="K477" s="335"/>
      <c r="L477" s="335"/>
      <c r="M477" s="335"/>
      <c r="N477" s="335"/>
      <c r="O477" s="335"/>
      <c r="P477" s="335"/>
      <c r="Q477" s="335"/>
      <c r="R477" s="335"/>
      <c r="S477" s="335"/>
      <c r="T477" s="335"/>
      <c r="U477" s="335"/>
      <c r="V477" s="335"/>
      <c r="W477" s="335"/>
      <c r="X477" s="335"/>
      <c r="Y477" s="335"/>
      <c r="Z477" s="335"/>
    </row>
    <row r="478">
      <c r="A478" s="243"/>
      <c r="B478" s="243"/>
      <c r="C478" s="335"/>
      <c r="D478" s="335"/>
      <c r="E478" s="335"/>
      <c r="F478" s="335"/>
      <c r="G478" s="353"/>
      <c r="H478" s="335"/>
      <c r="I478" s="335"/>
      <c r="J478" s="335"/>
      <c r="K478" s="335"/>
      <c r="L478" s="335"/>
      <c r="M478" s="335"/>
      <c r="N478" s="335"/>
      <c r="O478" s="335"/>
      <c r="P478" s="335"/>
      <c r="Q478" s="335"/>
      <c r="R478" s="335"/>
      <c r="S478" s="335"/>
      <c r="T478" s="335"/>
      <c r="U478" s="335"/>
      <c r="V478" s="335"/>
      <c r="W478" s="335"/>
      <c r="X478" s="335"/>
      <c r="Y478" s="335"/>
      <c r="Z478" s="335"/>
    </row>
    <row r="479">
      <c r="A479" s="243"/>
      <c r="B479" s="243"/>
      <c r="C479" s="335"/>
      <c r="D479" s="335"/>
      <c r="E479" s="335"/>
      <c r="F479" s="335"/>
      <c r="G479" s="353"/>
      <c r="H479" s="335"/>
      <c r="I479" s="335"/>
      <c r="J479" s="335"/>
      <c r="K479" s="335"/>
      <c r="L479" s="335"/>
      <c r="M479" s="335"/>
      <c r="N479" s="335"/>
      <c r="O479" s="335"/>
      <c r="P479" s="335"/>
      <c r="Q479" s="335"/>
      <c r="R479" s="335"/>
      <c r="S479" s="335"/>
      <c r="T479" s="335"/>
      <c r="U479" s="335"/>
      <c r="V479" s="335"/>
      <c r="W479" s="335"/>
      <c r="X479" s="335"/>
      <c r="Y479" s="335"/>
      <c r="Z479" s="335"/>
    </row>
    <row r="480">
      <c r="A480" s="243"/>
      <c r="B480" s="243"/>
      <c r="C480" s="335"/>
      <c r="D480" s="335"/>
      <c r="E480" s="335"/>
      <c r="F480" s="335"/>
      <c r="G480" s="353"/>
      <c r="H480" s="335"/>
      <c r="I480" s="335"/>
      <c r="J480" s="335"/>
      <c r="K480" s="335"/>
      <c r="L480" s="335"/>
      <c r="M480" s="335"/>
      <c r="N480" s="335"/>
      <c r="O480" s="335"/>
      <c r="P480" s="335"/>
      <c r="Q480" s="335"/>
      <c r="R480" s="335"/>
      <c r="S480" s="335"/>
      <c r="T480" s="335"/>
      <c r="U480" s="335"/>
      <c r="V480" s="335"/>
      <c r="W480" s="335"/>
      <c r="X480" s="335"/>
      <c r="Y480" s="335"/>
      <c r="Z480" s="335"/>
    </row>
    <row r="481">
      <c r="A481" s="243"/>
      <c r="B481" s="243"/>
      <c r="C481" s="335"/>
      <c r="D481" s="335"/>
      <c r="E481" s="335"/>
      <c r="F481" s="335"/>
      <c r="G481" s="353"/>
      <c r="H481" s="335"/>
      <c r="I481" s="335"/>
      <c r="J481" s="335"/>
      <c r="K481" s="335"/>
      <c r="L481" s="335"/>
      <c r="M481" s="335"/>
      <c r="N481" s="335"/>
      <c r="O481" s="335"/>
      <c r="P481" s="335"/>
      <c r="Q481" s="335"/>
      <c r="R481" s="335"/>
      <c r="S481" s="335"/>
      <c r="T481" s="335"/>
      <c r="U481" s="335"/>
      <c r="V481" s="335"/>
      <c r="W481" s="335"/>
      <c r="X481" s="335"/>
      <c r="Y481" s="335"/>
      <c r="Z481" s="335"/>
    </row>
    <row r="482">
      <c r="A482" s="243"/>
      <c r="B482" s="243"/>
      <c r="C482" s="335"/>
      <c r="D482" s="335"/>
      <c r="E482" s="335"/>
      <c r="F482" s="335"/>
      <c r="G482" s="353"/>
      <c r="H482" s="335"/>
      <c r="I482" s="335"/>
      <c r="J482" s="335"/>
      <c r="K482" s="335"/>
      <c r="L482" s="335"/>
      <c r="M482" s="335"/>
      <c r="N482" s="335"/>
      <c r="O482" s="335"/>
      <c r="P482" s="335"/>
      <c r="Q482" s="335"/>
      <c r="R482" s="335"/>
      <c r="S482" s="335"/>
      <c r="T482" s="335"/>
      <c r="U482" s="335"/>
      <c r="V482" s="335"/>
      <c r="W482" s="335"/>
      <c r="X482" s="335"/>
      <c r="Y482" s="335"/>
      <c r="Z482" s="335"/>
    </row>
    <row r="483">
      <c r="A483" s="243"/>
      <c r="B483" s="243"/>
      <c r="C483" s="335"/>
      <c r="D483" s="335"/>
      <c r="E483" s="335"/>
      <c r="F483" s="335"/>
      <c r="G483" s="353"/>
      <c r="H483" s="335"/>
      <c r="I483" s="335"/>
      <c r="J483" s="335"/>
      <c r="K483" s="335"/>
      <c r="L483" s="335"/>
      <c r="M483" s="335"/>
      <c r="N483" s="335"/>
      <c r="O483" s="335"/>
      <c r="P483" s="335"/>
      <c r="Q483" s="335"/>
      <c r="R483" s="335"/>
      <c r="S483" s="335"/>
      <c r="T483" s="335"/>
      <c r="U483" s="335"/>
      <c r="V483" s="335"/>
      <c r="W483" s="335"/>
      <c r="X483" s="335"/>
      <c r="Y483" s="335"/>
      <c r="Z483" s="335"/>
    </row>
    <row r="484">
      <c r="A484" s="243"/>
      <c r="B484" s="243"/>
      <c r="C484" s="335"/>
      <c r="D484" s="335"/>
      <c r="E484" s="335"/>
      <c r="F484" s="335"/>
      <c r="G484" s="353"/>
      <c r="H484" s="335"/>
      <c r="I484" s="335"/>
      <c r="J484" s="335"/>
      <c r="K484" s="335"/>
      <c r="L484" s="335"/>
      <c r="M484" s="335"/>
      <c r="N484" s="335"/>
      <c r="O484" s="335"/>
      <c r="P484" s="335"/>
      <c r="Q484" s="335"/>
      <c r="R484" s="335"/>
      <c r="S484" s="335"/>
      <c r="T484" s="335"/>
      <c r="U484" s="335"/>
      <c r="V484" s="335"/>
      <c r="W484" s="335"/>
      <c r="X484" s="335"/>
      <c r="Y484" s="335"/>
      <c r="Z484" s="335"/>
    </row>
    <row r="485">
      <c r="A485" s="243"/>
      <c r="B485" s="243"/>
      <c r="C485" s="335"/>
      <c r="D485" s="335"/>
      <c r="E485" s="335"/>
      <c r="F485" s="335"/>
      <c r="G485" s="353"/>
      <c r="H485" s="335"/>
      <c r="I485" s="335"/>
      <c r="J485" s="335"/>
      <c r="K485" s="335"/>
      <c r="L485" s="335"/>
      <c r="M485" s="335"/>
      <c r="N485" s="335"/>
      <c r="O485" s="335"/>
      <c r="P485" s="335"/>
      <c r="Q485" s="335"/>
      <c r="R485" s="335"/>
      <c r="S485" s="335"/>
      <c r="T485" s="335"/>
      <c r="U485" s="335"/>
      <c r="V485" s="335"/>
      <c r="W485" s="335"/>
      <c r="X485" s="335"/>
      <c r="Y485" s="335"/>
      <c r="Z485" s="335"/>
    </row>
    <row r="486">
      <c r="A486" s="243"/>
      <c r="B486" s="243"/>
      <c r="C486" s="335"/>
      <c r="D486" s="335"/>
      <c r="E486" s="335"/>
      <c r="F486" s="335"/>
      <c r="G486" s="353"/>
      <c r="H486" s="335"/>
      <c r="I486" s="335"/>
      <c r="J486" s="335"/>
      <c r="K486" s="335"/>
      <c r="L486" s="335"/>
      <c r="M486" s="335"/>
      <c r="N486" s="335"/>
      <c r="O486" s="335"/>
      <c r="P486" s="335"/>
      <c r="Q486" s="335"/>
      <c r="R486" s="335"/>
      <c r="S486" s="335"/>
      <c r="T486" s="335"/>
      <c r="U486" s="335"/>
      <c r="V486" s="335"/>
      <c r="W486" s="335"/>
      <c r="X486" s="335"/>
      <c r="Y486" s="335"/>
      <c r="Z486" s="335"/>
    </row>
    <row r="487">
      <c r="A487" s="243"/>
      <c r="B487" s="243"/>
      <c r="C487" s="335"/>
      <c r="D487" s="335"/>
      <c r="E487" s="335"/>
      <c r="F487" s="335"/>
      <c r="G487" s="353"/>
      <c r="H487" s="335"/>
      <c r="I487" s="335"/>
      <c r="J487" s="335"/>
      <c r="K487" s="335"/>
      <c r="L487" s="335"/>
      <c r="M487" s="335"/>
      <c r="N487" s="335"/>
      <c r="O487" s="335"/>
      <c r="P487" s="335"/>
      <c r="Q487" s="335"/>
      <c r="R487" s="335"/>
      <c r="S487" s="335"/>
      <c r="T487" s="335"/>
      <c r="U487" s="335"/>
      <c r="V487" s="335"/>
      <c r="W487" s="335"/>
      <c r="X487" s="335"/>
      <c r="Y487" s="335"/>
      <c r="Z487" s="335"/>
    </row>
    <row r="488">
      <c r="A488" s="243"/>
      <c r="B488" s="243"/>
      <c r="C488" s="335"/>
      <c r="D488" s="335"/>
      <c r="E488" s="335"/>
      <c r="F488" s="335"/>
      <c r="G488" s="353"/>
      <c r="H488" s="335"/>
      <c r="I488" s="335"/>
      <c r="J488" s="335"/>
      <c r="K488" s="335"/>
      <c r="L488" s="335"/>
      <c r="M488" s="335"/>
      <c r="N488" s="335"/>
      <c r="O488" s="335"/>
      <c r="P488" s="335"/>
      <c r="Q488" s="335"/>
      <c r="R488" s="335"/>
      <c r="S488" s="335"/>
      <c r="T488" s="335"/>
      <c r="U488" s="335"/>
      <c r="V488" s="335"/>
      <c r="W488" s="335"/>
      <c r="X488" s="335"/>
      <c r="Y488" s="335"/>
      <c r="Z488" s="335"/>
    </row>
    <row r="489">
      <c r="A489" s="243"/>
      <c r="B489" s="243"/>
      <c r="C489" s="335"/>
      <c r="D489" s="335"/>
      <c r="E489" s="335"/>
      <c r="F489" s="335"/>
      <c r="G489" s="353"/>
      <c r="H489" s="335"/>
      <c r="I489" s="335"/>
      <c r="J489" s="335"/>
      <c r="K489" s="335"/>
      <c r="L489" s="335"/>
      <c r="M489" s="335"/>
      <c r="N489" s="335"/>
      <c r="O489" s="335"/>
      <c r="P489" s="335"/>
      <c r="Q489" s="335"/>
      <c r="R489" s="335"/>
      <c r="S489" s="335"/>
      <c r="T489" s="335"/>
      <c r="U489" s="335"/>
      <c r="V489" s="335"/>
      <c r="W489" s="335"/>
      <c r="X489" s="335"/>
      <c r="Y489" s="335"/>
      <c r="Z489" s="335"/>
    </row>
    <row r="490">
      <c r="A490" s="243"/>
      <c r="B490" s="243"/>
      <c r="C490" s="335"/>
      <c r="D490" s="335"/>
      <c r="E490" s="335"/>
      <c r="F490" s="335"/>
      <c r="G490" s="353"/>
      <c r="H490" s="335"/>
      <c r="I490" s="335"/>
      <c r="J490" s="335"/>
      <c r="K490" s="335"/>
      <c r="L490" s="335"/>
      <c r="M490" s="335"/>
      <c r="N490" s="335"/>
      <c r="O490" s="335"/>
      <c r="P490" s="335"/>
      <c r="Q490" s="335"/>
      <c r="R490" s="335"/>
      <c r="S490" s="335"/>
      <c r="T490" s="335"/>
      <c r="U490" s="335"/>
      <c r="V490" s="335"/>
      <c r="W490" s="335"/>
      <c r="X490" s="335"/>
      <c r="Y490" s="335"/>
      <c r="Z490" s="335"/>
    </row>
    <row r="491">
      <c r="A491" s="243"/>
      <c r="B491" s="243"/>
      <c r="C491" s="335"/>
      <c r="D491" s="335"/>
      <c r="E491" s="335"/>
      <c r="F491" s="335"/>
      <c r="G491" s="353"/>
      <c r="H491" s="335"/>
      <c r="I491" s="335"/>
      <c r="J491" s="335"/>
      <c r="K491" s="335"/>
      <c r="L491" s="335"/>
      <c r="M491" s="335"/>
      <c r="N491" s="335"/>
      <c r="O491" s="335"/>
      <c r="P491" s="335"/>
      <c r="Q491" s="335"/>
      <c r="R491" s="335"/>
      <c r="S491" s="335"/>
      <c r="T491" s="335"/>
      <c r="U491" s="335"/>
      <c r="V491" s="335"/>
      <c r="W491" s="335"/>
      <c r="X491" s="335"/>
      <c r="Y491" s="335"/>
      <c r="Z491" s="335"/>
    </row>
    <row r="492">
      <c r="A492" s="243"/>
      <c r="B492" s="243"/>
      <c r="C492" s="335"/>
      <c r="D492" s="335"/>
      <c r="E492" s="335"/>
      <c r="F492" s="335"/>
      <c r="G492" s="353"/>
      <c r="H492" s="335"/>
      <c r="I492" s="335"/>
      <c r="J492" s="335"/>
      <c r="K492" s="335"/>
      <c r="L492" s="335"/>
      <c r="M492" s="335"/>
      <c r="N492" s="335"/>
      <c r="O492" s="335"/>
      <c r="P492" s="335"/>
      <c r="Q492" s="335"/>
      <c r="R492" s="335"/>
      <c r="S492" s="335"/>
      <c r="T492" s="335"/>
      <c r="U492" s="335"/>
      <c r="V492" s="335"/>
      <c r="W492" s="335"/>
      <c r="X492" s="335"/>
      <c r="Y492" s="335"/>
      <c r="Z492" s="335"/>
    </row>
    <row r="493">
      <c r="A493" s="243"/>
      <c r="B493" s="243"/>
      <c r="C493" s="335"/>
      <c r="D493" s="335"/>
      <c r="E493" s="335"/>
      <c r="F493" s="335"/>
      <c r="G493" s="353"/>
      <c r="H493" s="335"/>
      <c r="I493" s="335"/>
      <c r="J493" s="335"/>
      <c r="K493" s="335"/>
      <c r="L493" s="335"/>
      <c r="M493" s="335"/>
      <c r="N493" s="335"/>
      <c r="O493" s="335"/>
      <c r="P493" s="335"/>
      <c r="Q493" s="335"/>
      <c r="R493" s="335"/>
      <c r="S493" s="335"/>
      <c r="T493" s="335"/>
      <c r="U493" s="335"/>
      <c r="V493" s="335"/>
      <c r="W493" s="335"/>
      <c r="X493" s="335"/>
      <c r="Y493" s="335"/>
      <c r="Z493" s="335"/>
    </row>
    <row r="494">
      <c r="A494" s="243"/>
      <c r="B494" s="243"/>
      <c r="C494" s="335"/>
      <c r="D494" s="335"/>
      <c r="E494" s="335"/>
      <c r="F494" s="335"/>
      <c r="G494" s="353"/>
      <c r="H494" s="335"/>
      <c r="I494" s="335"/>
      <c r="J494" s="335"/>
      <c r="K494" s="335"/>
      <c r="L494" s="335"/>
      <c r="M494" s="335"/>
      <c r="N494" s="335"/>
      <c r="O494" s="335"/>
      <c r="P494" s="335"/>
      <c r="Q494" s="335"/>
      <c r="R494" s="335"/>
      <c r="S494" s="335"/>
      <c r="T494" s="335"/>
      <c r="U494" s="335"/>
      <c r="V494" s="335"/>
      <c r="W494" s="335"/>
      <c r="X494" s="335"/>
      <c r="Y494" s="335"/>
      <c r="Z494" s="335"/>
    </row>
    <row r="495">
      <c r="A495" s="243"/>
      <c r="B495" s="243"/>
      <c r="C495" s="335"/>
      <c r="D495" s="335"/>
      <c r="E495" s="335"/>
      <c r="F495" s="335"/>
      <c r="G495" s="353"/>
      <c r="H495" s="335"/>
      <c r="I495" s="335"/>
      <c r="J495" s="335"/>
      <c r="K495" s="335"/>
      <c r="L495" s="335"/>
      <c r="M495" s="335"/>
      <c r="N495" s="335"/>
      <c r="O495" s="335"/>
      <c r="P495" s="335"/>
      <c r="Q495" s="335"/>
      <c r="R495" s="335"/>
      <c r="S495" s="335"/>
      <c r="T495" s="335"/>
      <c r="U495" s="335"/>
      <c r="V495" s="335"/>
      <c r="W495" s="335"/>
      <c r="X495" s="335"/>
      <c r="Y495" s="335"/>
      <c r="Z495" s="335"/>
    </row>
    <row r="496">
      <c r="A496" s="243"/>
      <c r="B496" s="243"/>
      <c r="C496" s="335"/>
      <c r="D496" s="335"/>
      <c r="E496" s="335"/>
      <c r="F496" s="335"/>
      <c r="G496" s="353"/>
      <c r="H496" s="335"/>
      <c r="I496" s="335"/>
      <c r="J496" s="335"/>
      <c r="K496" s="335"/>
      <c r="L496" s="335"/>
      <c r="M496" s="335"/>
      <c r="N496" s="335"/>
      <c r="O496" s="335"/>
      <c r="P496" s="335"/>
      <c r="Q496" s="335"/>
      <c r="R496" s="335"/>
      <c r="S496" s="335"/>
      <c r="T496" s="335"/>
      <c r="U496" s="335"/>
      <c r="V496" s="335"/>
      <c r="W496" s="335"/>
      <c r="X496" s="335"/>
      <c r="Y496" s="335"/>
      <c r="Z496" s="335"/>
    </row>
    <row r="497">
      <c r="A497" s="243"/>
      <c r="B497" s="243"/>
      <c r="C497" s="335"/>
      <c r="D497" s="335"/>
      <c r="E497" s="335"/>
      <c r="F497" s="335"/>
      <c r="G497" s="353"/>
      <c r="H497" s="335"/>
      <c r="I497" s="335"/>
      <c r="J497" s="335"/>
      <c r="K497" s="335"/>
      <c r="L497" s="335"/>
      <c r="M497" s="335"/>
      <c r="N497" s="335"/>
      <c r="O497" s="335"/>
      <c r="P497" s="335"/>
      <c r="Q497" s="335"/>
      <c r="R497" s="335"/>
      <c r="S497" s="335"/>
      <c r="T497" s="335"/>
      <c r="U497" s="335"/>
      <c r="V497" s="335"/>
      <c r="W497" s="335"/>
      <c r="X497" s="335"/>
      <c r="Y497" s="335"/>
      <c r="Z497" s="335"/>
    </row>
    <row r="498">
      <c r="A498" s="243"/>
      <c r="B498" s="243"/>
      <c r="C498" s="335"/>
      <c r="D498" s="335"/>
      <c r="E498" s="335"/>
      <c r="F498" s="335"/>
      <c r="G498" s="353"/>
      <c r="H498" s="335"/>
      <c r="I498" s="335"/>
      <c r="J498" s="335"/>
      <c r="K498" s="335"/>
      <c r="L498" s="335"/>
      <c r="M498" s="335"/>
      <c r="N498" s="335"/>
      <c r="O498" s="335"/>
      <c r="P498" s="335"/>
      <c r="Q498" s="335"/>
      <c r="R498" s="335"/>
      <c r="S498" s="335"/>
      <c r="T498" s="335"/>
      <c r="U498" s="335"/>
      <c r="V498" s="335"/>
      <c r="W498" s="335"/>
      <c r="X498" s="335"/>
      <c r="Y498" s="335"/>
      <c r="Z498" s="335"/>
    </row>
    <row r="499">
      <c r="A499" s="243"/>
      <c r="B499" s="243"/>
      <c r="C499" s="335"/>
      <c r="D499" s="335"/>
      <c r="E499" s="335"/>
      <c r="F499" s="335"/>
      <c r="G499" s="353"/>
      <c r="H499" s="335"/>
      <c r="I499" s="335"/>
      <c r="J499" s="335"/>
      <c r="K499" s="335"/>
      <c r="L499" s="335"/>
      <c r="M499" s="335"/>
      <c r="N499" s="335"/>
      <c r="O499" s="335"/>
      <c r="P499" s="335"/>
      <c r="Q499" s="335"/>
      <c r="R499" s="335"/>
      <c r="S499" s="335"/>
      <c r="T499" s="335"/>
      <c r="U499" s="335"/>
      <c r="V499" s="335"/>
      <c r="W499" s="335"/>
      <c r="X499" s="335"/>
      <c r="Y499" s="335"/>
      <c r="Z499" s="335"/>
    </row>
    <row r="500">
      <c r="A500" s="243"/>
      <c r="B500" s="243"/>
      <c r="C500" s="335"/>
      <c r="D500" s="335"/>
      <c r="E500" s="335"/>
      <c r="F500" s="335"/>
      <c r="G500" s="353"/>
      <c r="H500" s="335"/>
      <c r="I500" s="335"/>
      <c r="J500" s="335"/>
      <c r="K500" s="335"/>
      <c r="L500" s="335"/>
      <c r="M500" s="335"/>
      <c r="N500" s="335"/>
      <c r="O500" s="335"/>
      <c r="P500" s="335"/>
      <c r="Q500" s="335"/>
      <c r="R500" s="335"/>
      <c r="S500" s="335"/>
      <c r="T500" s="335"/>
      <c r="U500" s="335"/>
      <c r="V500" s="335"/>
      <c r="W500" s="335"/>
      <c r="X500" s="335"/>
      <c r="Y500" s="335"/>
      <c r="Z500" s="335"/>
    </row>
    <row r="501">
      <c r="A501" s="243"/>
      <c r="B501" s="243"/>
      <c r="C501" s="335"/>
      <c r="D501" s="335"/>
      <c r="E501" s="335"/>
      <c r="F501" s="335"/>
      <c r="G501" s="353"/>
      <c r="H501" s="335"/>
      <c r="I501" s="335"/>
      <c r="J501" s="335"/>
      <c r="K501" s="335"/>
      <c r="L501" s="335"/>
      <c r="M501" s="335"/>
      <c r="N501" s="335"/>
      <c r="O501" s="335"/>
      <c r="P501" s="335"/>
      <c r="Q501" s="335"/>
      <c r="R501" s="335"/>
      <c r="S501" s="335"/>
      <c r="T501" s="335"/>
      <c r="U501" s="335"/>
      <c r="V501" s="335"/>
      <c r="W501" s="335"/>
      <c r="X501" s="335"/>
      <c r="Y501" s="335"/>
      <c r="Z501" s="335"/>
    </row>
    <row r="502">
      <c r="A502" s="243"/>
      <c r="B502" s="243"/>
      <c r="C502" s="335"/>
      <c r="D502" s="335"/>
      <c r="E502" s="335"/>
      <c r="F502" s="335"/>
      <c r="G502" s="353"/>
      <c r="H502" s="335"/>
      <c r="I502" s="335"/>
      <c r="J502" s="335"/>
      <c r="K502" s="335"/>
      <c r="L502" s="335"/>
      <c r="M502" s="335"/>
      <c r="N502" s="335"/>
      <c r="O502" s="335"/>
      <c r="P502" s="335"/>
      <c r="Q502" s="335"/>
      <c r="R502" s="335"/>
      <c r="S502" s="335"/>
      <c r="T502" s="335"/>
      <c r="U502" s="335"/>
      <c r="V502" s="335"/>
      <c r="W502" s="335"/>
      <c r="X502" s="335"/>
      <c r="Y502" s="335"/>
      <c r="Z502" s="335"/>
    </row>
    <row r="503">
      <c r="A503" s="243"/>
      <c r="B503" s="243"/>
      <c r="C503" s="335"/>
      <c r="D503" s="335"/>
      <c r="E503" s="335"/>
      <c r="F503" s="335"/>
      <c r="G503" s="353"/>
      <c r="H503" s="335"/>
      <c r="I503" s="335"/>
      <c r="J503" s="335"/>
      <c r="K503" s="335"/>
      <c r="L503" s="335"/>
      <c r="M503" s="335"/>
      <c r="N503" s="335"/>
      <c r="O503" s="335"/>
      <c r="P503" s="335"/>
      <c r="Q503" s="335"/>
      <c r="R503" s="335"/>
      <c r="S503" s="335"/>
      <c r="T503" s="335"/>
      <c r="U503" s="335"/>
      <c r="V503" s="335"/>
      <c r="W503" s="335"/>
      <c r="X503" s="335"/>
      <c r="Y503" s="335"/>
      <c r="Z503" s="335"/>
    </row>
    <row r="504">
      <c r="A504" s="243"/>
      <c r="B504" s="243"/>
      <c r="C504" s="335"/>
      <c r="D504" s="335"/>
      <c r="E504" s="335"/>
      <c r="F504" s="335"/>
      <c r="G504" s="353"/>
      <c r="H504" s="335"/>
      <c r="I504" s="335"/>
      <c r="J504" s="335"/>
      <c r="K504" s="335"/>
      <c r="L504" s="335"/>
      <c r="M504" s="335"/>
      <c r="N504" s="335"/>
      <c r="O504" s="335"/>
      <c r="P504" s="335"/>
      <c r="Q504" s="335"/>
      <c r="R504" s="335"/>
      <c r="S504" s="335"/>
      <c r="T504" s="335"/>
      <c r="U504" s="335"/>
      <c r="V504" s="335"/>
      <c r="W504" s="335"/>
      <c r="X504" s="335"/>
      <c r="Y504" s="335"/>
      <c r="Z504" s="335"/>
    </row>
    <row r="505">
      <c r="A505" s="243"/>
      <c r="B505" s="243"/>
      <c r="C505" s="335"/>
      <c r="D505" s="335"/>
      <c r="E505" s="335"/>
      <c r="F505" s="335"/>
      <c r="G505" s="353"/>
      <c r="H505" s="335"/>
      <c r="I505" s="335"/>
      <c r="J505" s="335"/>
      <c r="K505" s="335"/>
      <c r="L505" s="335"/>
      <c r="M505" s="335"/>
      <c r="N505" s="335"/>
      <c r="O505" s="335"/>
      <c r="P505" s="335"/>
      <c r="Q505" s="335"/>
      <c r="R505" s="335"/>
      <c r="S505" s="335"/>
      <c r="T505" s="335"/>
      <c r="U505" s="335"/>
      <c r="V505" s="335"/>
      <c r="W505" s="335"/>
      <c r="X505" s="335"/>
      <c r="Y505" s="335"/>
      <c r="Z505" s="335"/>
    </row>
    <row r="506">
      <c r="A506" s="243"/>
      <c r="B506" s="243"/>
      <c r="C506" s="335"/>
      <c r="D506" s="335"/>
      <c r="E506" s="335"/>
      <c r="F506" s="335"/>
      <c r="G506" s="353"/>
      <c r="H506" s="335"/>
      <c r="I506" s="335"/>
      <c r="J506" s="335"/>
      <c r="K506" s="335"/>
      <c r="L506" s="335"/>
      <c r="M506" s="335"/>
      <c r="N506" s="335"/>
      <c r="O506" s="335"/>
      <c r="P506" s="335"/>
      <c r="Q506" s="335"/>
      <c r="R506" s="335"/>
      <c r="S506" s="335"/>
      <c r="T506" s="335"/>
      <c r="U506" s="335"/>
      <c r="V506" s="335"/>
      <c r="W506" s="335"/>
      <c r="X506" s="335"/>
      <c r="Y506" s="335"/>
      <c r="Z506" s="335"/>
    </row>
    <row r="507">
      <c r="A507" s="243"/>
      <c r="B507" s="243"/>
      <c r="C507" s="335"/>
      <c r="D507" s="335"/>
      <c r="E507" s="335"/>
      <c r="F507" s="335"/>
      <c r="G507" s="353"/>
      <c r="H507" s="335"/>
      <c r="I507" s="335"/>
      <c r="J507" s="335"/>
      <c r="K507" s="335"/>
      <c r="L507" s="335"/>
      <c r="M507" s="335"/>
      <c r="N507" s="335"/>
      <c r="O507" s="335"/>
      <c r="P507" s="335"/>
      <c r="Q507" s="335"/>
      <c r="R507" s="335"/>
      <c r="S507" s="335"/>
      <c r="T507" s="335"/>
      <c r="U507" s="335"/>
      <c r="V507" s="335"/>
      <c r="W507" s="335"/>
      <c r="X507" s="335"/>
      <c r="Y507" s="335"/>
      <c r="Z507" s="335"/>
    </row>
    <row r="508">
      <c r="A508" s="243"/>
      <c r="B508" s="243"/>
      <c r="C508" s="335"/>
      <c r="D508" s="335"/>
      <c r="E508" s="335"/>
      <c r="F508" s="335"/>
      <c r="G508" s="353"/>
      <c r="H508" s="335"/>
      <c r="I508" s="335"/>
      <c r="J508" s="335"/>
      <c r="K508" s="335"/>
      <c r="L508" s="335"/>
      <c r="M508" s="335"/>
      <c r="N508" s="335"/>
      <c r="O508" s="335"/>
      <c r="P508" s="335"/>
      <c r="Q508" s="335"/>
      <c r="R508" s="335"/>
      <c r="S508" s="335"/>
      <c r="T508" s="335"/>
      <c r="U508" s="335"/>
      <c r="V508" s="335"/>
      <c r="W508" s="335"/>
      <c r="X508" s="335"/>
      <c r="Y508" s="335"/>
      <c r="Z508" s="335"/>
    </row>
    <row r="509">
      <c r="A509" s="243"/>
      <c r="B509" s="243"/>
      <c r="C509" s="335"/>
      <c r="D509" s="335"/>
      <c r="E509" s="335"/>
      <c r="F509" s="335"/>
      <c r="G509" s="353"/>
      <c r="H509" s="335"/>
      <c r="I509" s="335"/>
      <c r="J509" s="335"/>
      <c r="K509" s="335"/>
      <c r="L509" s="335"/>
      <c r="M509" s="335"/>
      <c r="N509" s="335"/>
      <c r="O509" s="335"/>
      <c r="P509" s="335"/>
      <c r="Q509" s="335"/>
      <c r="R509" s="335"/>
      <c r="S509" s="335"/>
      <c r="T509" s="335"/>
      <c r="U509" s="335"/>
      <c r="V509" s="335"/>
      <c r="W509" s="335"/>
      <c r="X509" s="335"/>
      <c r="Y509" s="335"/>
      <c r="Z509" s="335"/>
    </row>
    <row r="510">
      <c r="A510" s="243"/>
      <c r="B510" s="243"/>
      <c r="C510" s="335"/>
      <c r="D510" s="335"/>
      <c r="E510" s="335"/>
      <c r="F510" s="335"/>
      <c r="G510" s="353"/>
      <c r="H510" s="335"/>
      <c r="I510" s="335"/>
      <c r="J510" s="335"/>
      <c r="K510" s="335"/>
      <c r="L510" s="335"/>
      <c r="M510" s="335"/>
      <c r="N510" s="335"/>
      <c r="O510" s="335"/>
      <c r="P510" s="335"/>
      <c r="Q510" s="335"/>
      <c r="R510" s="335"/>
      <c r="S510" s="335"/>
      <c r="T510" s="335"/>
      <c r="U510" s="335"/>
      <c r="V510" s="335"/>
      <c r="W510" s="335"/>
      <c r="X510" s="335"/>
      <c r="Y510" s="335"/>
      <c r="Z510" s="335"/>
    </row>
    <row r="511">
      <c r="A511" s="243"/>
      <c r="B511" s="243"/>
      <c r="C511" s="335"/>
      <c r="D511" s="335"/>
      <c r="E511" s="335"/>
      <c r="F511" s="335"/>
      <c r="G511" s="353"/>
      <c r="H511" s="335"/>
      <c r="I511" s="335"/>
      <c r="J511" s="335"/>
      <c r="K511" s="335"/>
      <c r="L511" s="335"/>
      <c r="M511" s="335"/>
      <c r="N511" s="335"/>
      <c r="O511" s="335"/>
      <c r="P511" s="335"/>
      <c r="Q511" s="335"/>
      <c r="R511" s="335"/>
      <c r="S511" s="335"/>
      <c r="T511" s="335"/>
      <c r="U511" s="335"/>
      <c r="V511" s="335"/>
      <c r="W511" s="335"/>
      <c r="X511" s="335"/>
      <c r="Y511" s="335"/>
      <c r="Z511" s="335"/>
    </row>
    <row r="512">
      <c r="A512" s="243"/>
      <c r="B512" s="243"/>
      <c r="C512" s="335"/>
      <c r="D512" s="335"/>
      <c r="E512" s="335"/>
      <c r="F512" s="335"/>
      <c r="G512" s="353"/>
      <c r="H512" s="335"/>
      <c r="I512" s="335"/>
      <c r="J512" s="335"/>
      <c r="K512" s="335"/>
      <c r="L512" s="335"/>
      <c r="M512" s="335"/>
      <c r="N512" s="335"/>
      <c r="O512" s="335"/>
      <c r="P512" s="335"/>
      <c r="Q512" s="335"/>
      <c r="R512" s="335"/>
      <c r="S512" s="335"/>
      <c r="T512" s="335"/>
      <c r="U512" s="335"/>
      <c r="V512" s="335"/>
      <c r="W512" s="335"/>
      <c r="X512" s="335"/>
      <c r="Y512" s="335"/>
      <c r="Z512" s="335"/>
    </row>
    <row r="513">
      <c r="A513" s="243"/>
      <c r="B513" s="243"/>
      <c r="C513" s="335"/>
      <c r="D513" s="335"/>
      <c r="E513" s="335"/>
      <c r="F513" s="335"/>
      <c r="G513" s="353"/>
      <c r="H513" s="335"/>
      <c r="I513" s="335"/>
      <c r="J513" s="335"/>
      <c r="K513" s="335"/>
      <c r="L513" s="335"/>
      <c r="M513" s="335"/>
      <c r="N513" s="335"/>
      <c r="O513" s="335"/>
      <c r="P513" s="335"/>
      <c r="Q513" s="335"/>
      <c r="R513" s="335"/>
      <c r="S513" s="335"/>
      <c r="T513" s="335"/>
      <c r="U513" s="335"/>
      <c r="V513" s="335"/>
      <c r="W513" s="335"/>
      <c r="X513" s="335"/>
      <c r="Y513" s="335"/>
      <c r="Z513" s="335"/>
    </row>
    <row r="514">
      <c r="A514" s="243"/>
      <c r="B514" s="243"/>
      <c r="C514" s="335"/>
      <c r="D514" s="335"/>
      <c r="E514" s="335"/>
      <c r="F514" s="335"/>
      <c r="G514" s="353"/>
      <c r="H514" s="335"/>
      <c r="I514" s="335"/>
      <c r="J514" s="335"/>
      <c r="K514" s="335"/>
      <c r="L514" s="335"/>
      <c r="M514" s="335"/>
      <c r="N514" s="335"/>
      <c r="O514" s="335"/>
      <c r="P514" s="335"/>
      <c r="Q514" s="335"/>
      <c r="R514" s="335"/>
      <c r="S514" s="335"/>
      <c r="T514" s="335"/>
      <c r="U514" s="335"/>
      <c r="V514" s="335"/>
      <c r="W514" s="335"/>
      <c r="X514" s="335"/>
      <c r="Y514" s="335"/>
      <c r="Z514" s="335"/>
    </row>
    <row r="515">
      <c r="A515" s="243"/>
      <c r="B515" s="243"/>
      <c r="C515" s="335"/>
      <c r="D515" s="335"/>
      <c r="E515" s="335"/>
      <c r="F515" s="335"/>
      <c r="G515" s="353"/>
      <c r="H515" s="335"/>
      <c r="I515" s="335"/>
      <c r="J515" s="335"/>
      <c r="K515" s="335"/>
      <c r="L515" s="335"/>
      <c r="M515" s="335"/>
      <c r="N515" s="335"/>
      <c r="O515" s="335"/>
      <c r="P515" s="335"/>
      <c r="Q515" s="335"/>
      <c r="R515" s="335"/>
      <c r="S515" s="335"/>
      <c r="T515" s="335"/>
      <c r="U515" s="335"/>
      <c r="V515" s="335"/>
      <c r="W515" s="335"/>
      <c r="X515" s="335"/>
      <c r="Y515" s="335"/>
      <c r="Z515" s="335"/>
    </row>
    <row r="516">
      <c r="A516" s="243"/>
      <c r="B516" s="243"/>
      <c r="C516" s="335"/>
      <c r="D516" s="335"/>
      <c r="E516" s="335"/>
      <c r="F516" s="335"/>
      <c r="G516" s="353"/>
      <c r="H516" s="335"/>
      <c r="I516" s="335"/>
      <c r="J516" s="335"/>
      <c r="K516" s="335"/>
      <c r="L516" s="335"/>
      <c r="M516" s="335"/>
      <c r="N516" s="335"/>
      <c r="O516" s="335"/>
      <c r="P516" s="335"/>
      <c r="Q516" s="335"/>
      <c r="R516" s="335"/>
      <c r="S516" s="335"/>
      <c r="T516" s="335"/>
      <c r="U516" s="335"/>
      <c r="V516" s="335"/>
      <c r="W516" s="335"/>
      <c r="X516" s="335"/>
      <c r="Y516" s="335"/>
      <c r="Z516" s="335"/>
    </row>
    <row r="517">
      <c r="A517" s="243"/>
      <c r="B517" s="243"/>
      <c r="C517" s="335"/>
      <c r="D517" s="335"/>
      <c r="E517" s="335"/>
      <c r="F517" s="335"/>
      <c r="G517" s="353"/>
      <c r="H517" s="335"/>
      <c r="I517" s="335"/>
      <c r="J517" s="335"/>
      <c r="K517" s="335"/>
      <c r="L517" s="335"/>
      <c r="M517" s="335"/>
      <c r="N517" s="335"/>
      <c r="O517" s="335"/>
      <c r="P517" s="335"/>
      <c r="Q517" s="335"/>
      <c r="R517" s="335"/>
      <c r="S517" s="335"/>
      <c r="T517" s="335"/>
      <c r="U517" s="335"/>
      <c r="V517" s="335"/>
      <c r="W517" s="335"/>
      <c r="X517" s="335"/>
      <c r="Y517" s="335"/>
      <c r="Z517" s="335"/>
    </row>
    <row r="518">
      <c r="A518" s="243"/>
      <c r="B518" s="243"/>
      <c r="C518" s="335"/>
      <c r="D518" s="335"/>
      <c r="E518" s="335"/>
      <c r="F518" s="335"/>
      <c r="G518" s="353"/>
      <c r="H518" s="335"/>
      <c r="I518" s="335"/>
      <c r="J518" s="335"/>
      <c r="K518" s="335"/>
      <c r="L518" s="335"/>
      <c r="M518" s="335"/>
      <c r="N518" s="335"/>
      <c r="O518" s="335"/>
      <c r="P518" s="335"/>
      <c r="Q518" s="335"/>
      <c r="R518" s="335"/>
      <c r="S518" s="335"/>
      <c r="T518" s="335"/>
      <c r="U518" s="335"/>
      <c r="V518" s="335"/>
      <c r="W518" s="335"/>
      <c r="X518" s="335"/>
      <c r="Y518" s="335"/>
      <c r="Z518" s="335"/>
    </row>
    <row r="519">
      <c r="A519" s="243"/>
      <c r="B519" s="243"/>
      <c r="C519" s="335"/>
      <c r="D519" s="335"/>
      <c r="E519" s="335"/>
      <c r="F519" s="335"/>
      <c r="G519" s="353"/>
      <c r="H519" s="335"/>
      <c r="I519" s="335"/>
      <c r="J519" s="335"/>
      <c r="K519" s="335"/>
      <c r="L519" s="335"/>
      <c r="M519" s="335"/>
      <c r="N519" s="335"/>
      <c r="O519" s="335"/>
      <c r="P519" s="335"/>
      <c r="Q519" s="335"/>
      <c r="R519" s="335"/>
      <c r="S519" s="335"/>
      <c r="T519" s="335"/>
      <c r="U519" s="335"/>
      <c r="V519" s="335"/>
      <c r="W519" s="335"/>
      <c r="X519" s="335"/>
      <c r="Y519" s="335"/>
      <c r="Z519" s="335"/>
    </row>
    <row r="520">
      <c r="A520" s="243"/>
      <c r="B520" s="243"/>
      <c r="C520" s="335"/>
      <c r="D520" s="335"/>
      <c r="E520" s="335"/>
      <c r="F520" s="335"/>
      <c r="G520" s="353"/>
      <c r="H520" s="335"/>
      <c r="I520" s="335"/>
      <c r="J520" s="335"/>
      <c r="K520" s="335"/>
      <c r="L520" s="335"/>
      <c r="M520" s="335"/>
      <c r="N520" s="335"/>
      <c r="O520" s="335"/>
      <c r="P520" s="335"/>
      <c r="Q520" s="335"/>
      <c r="R520" s="335"/>
      <c r="S520" s="335"/>
      <c r="T520" s="335"/>
      <c r="U520" s="335"/>
      <c r="V520" s="335"/>
      <c r="W520" s="335"/>
      <c r="X520" s="335"/>
      <c r="Y520" s="335"/>
      <c r="Z520" s="335"/>
    </row>
    <row r="521">
      <c r="A521" s="243"/>
      <c r="B521" s="243"/>
      <c r="C521" s="335"/>
      <c r="D521" s="335"/>
      <c r="E521" s="335"/>
      <c r="F521" s="335"/>
      <c r="G521" s="353"/>
      <c r="H521" s="335"/>
      <c r="I521" s="335"/>
      <c r="J521" s="335"/>
      <c r="K521" s="335"/>
      <c r="L521" s="335"/>
      <c r="M521" s="335"/>
      <c r="N521" s="335"/>
      <c r="O521" s="335"/>
      <c r="P521" s="335"/>
      <c r="Q521" s="335"/>
      <c r="R521" s="335"/>
      <c r="S521" s="335"/>
      <c r="T521" s="335"/>
      <c r="U521" s="335"/>
      <c r="V521" s="335"/>
      <c r="W521" s="335"/>
      <c r="X521" s="335"/>
      <c r="Y521" s="335"/>
      <c r="Z521" s="335"/>
    </row>
    <row r="522">
      <c r="A522" s="243"/>
      <c r="B522" s="243"/>
      <c r="C522" s="335"/>
      <c r="D522" s="335"/>
      <c r="E522" s="335"/>
      <c r="F522" s="335"/>
      <c r="G522" s="353"/>
      <c r="H522" s="335"/>
      <c r="I522" s="335"/>
      <c r="J522" s="335"/>
      <c r="K522" s="335"/>
      <c r="L522" s="335"/>
      <c r="M522" s="335"/>
      <c r="N522" s="335"/>
      <c r="O522" s="335"/>
      <c r="P522" s="335"/>
      <c r="Q522" s="335"/>
      <c r="R522" s="335"/>
      <c r="S522" s="335"/>
      <c r="T522" s="335"/>
      <c r="U522" s="335"/>
      <c r="V522" s="335"/>
      <c r="W522" s="335"/>
      <c r="X522" s="335"/>
      <c r="Y522" s="335"/>
      <c r="Z522" s="335"/>
    </row>
    <row r="523">
      <c r="A523" s="243"/>
      <c r="B523" s="243"/>
      <c r="C523" s="335"/>
      <c r="D523" s="335"/>
      <c r="E523" s="335"/>
      <c r="F523" s="335"/>
      <c r="G523" s="353"/>
      <c r="H523" s="335"/>
      <c r="I523" s="335"/>
      <c r="J523" s="335"/>
      <c r="K523" s="335"/>
      <c r="L523" s="335"/>
      <c r="M523" s="335"/>
      <c r="N523" s="335"/>
      <c r="O523" s="335"/>
      <c r="P523" s="335"/>
      <c r="Q523" s="335"/>
      <c r="R523" s="335"/>
      <c r="S523" s="335"/>
      <c r="T523" s="335"/>
      <c r="U523" s="335"/>
      <c r="V523" s="335"/>
      <c r="W523" s="335"/>
      <c r="X523" s="335"/>
      <c r="Y523" s="335"/>
      <c r="Z523" s="335"/>
    </row>
    <row r="524">
      <c r="A524" s="243"/>
      <c r="B524" s="243"/>
      <c r="C524" s="335"/>
      <c r="D524" s="335"/>
      <c r="E524" s="335"/>
      <c r="F524" s="335"/>
      <c r="G524" s="353"/>
      <c r="H524" s="335"/>
      <c r="I524" s="335"/>
      <c r="J524" s="335"/>
      <c r="K524" s="335"/>
      <c r="L524" s="335"/>
      <c r="M524" s="335"/>
      <c r="N524" s="335"/>
      <c r="O524" s="335"/>
      <c r="P524" s="335"/>
      <c r="Q524" s="335"/>
      <c r="R524" s="335"/>
      <c r="S524" s="335"/>
      <c r="T524" s="335"/>
      <c r="U524" s="335"/>
      <c r="V524" s="335"/>
      <c r="W524" s="335"/>
      <c r="X524" s="335"/>
      <c r="Y524" s="335"/>
      <c r="Z524" s="335"/>
    </row>
    <row r="525">
      <c r="A525" s="243"/>
      <c r="B525" s="243"/>
      <c r="C525" s="335"/>
      <c r="D525" s="335"/>
      <c r="E525" s="335"/>
      <c r="F525" s="335"/>
      <c r="G525" s="353"/>
      <c r="H525" s="335"/>
      <c r="I525" s="335"/>
      <c r="J525" s="335"/>
      <c r="K525" s="335"/>
      <c r="L525" s="335"/>
      <c r="M525" s="335"/>
      <c r="N525" s="335"/>
      <c r="O525" s="335"/>
      <c r="P525" s="335"/>
      <c r="Q525" s="335"/>
      <c r="R525" s="335"/>
      <c r="S525" s="335"/>
      <c r="T525" s="335"/>
      <c r="U525" s="335"/>
      <c r="V525" s="335"/>
      <c r="W525" s="335"/>
      <c r="X525" s="335"/>
      <c r="Y525" s="335"/>
      <c r="Z525" s="335"/>
    </row>
    <row r="526">
      <c r="A526" s="243"/>
      <c r="B526" s="243"/>
      <c r="C526" s="335"/>
      <c r="D526" s="335"/>
      <c r="E526" s="335"/>
      <c r="F526" s="335"/>
      <c r="G526" s="353"/>
      <c r="H526" s="335"/>
      <c r="I526" s="335"/>
      <c r="J526" s="335"/>
      <c r="K526" s="335"/>
      <c r="L526" s="335"/>
      <c r="M526" s="335"/>
      <c r="N526" s="335"/>
      <c r="O526" s="335"/>
      <c r="P526" s="335"/>
      <c r="Q526" s="335"/>
      <c r="R526" s="335"/>
      <c r="S526" s="335"/>
      <c r="T526" s="335"/>
      <c r="U526" s="335"/>
      <c r="V526" s="335"/>
      <c r="W526" s="335"/>
      <c r="X526" s="335"/>
      <c r="Y526" s="335"/>
      <c r="Z526" s="335"/>
    </row>
    <row r="527">
      <c r="A527" s="243"/>
      <c r="B527" s="243"/>
      <c r="C527" s="335"/>
      <c r="D527" s="335"/>
      <c r="E527" s="335"/>
      <c r="F527" s="335"/>
      <c r="G527" s="353"/>
      <c r="H527" s="335"/>
      <c r="I527" s="335"/>
      <c r="J527" s="335"/>
      <c r="K527" s="335"/>
      <c r="L527" s="335"/>
      <c r="M527" s="335"/>
      <c r="N527" s="335"/>
      <c r="O527" s="335"/>
      <c r="P527" s="335"/>
      <c r="Q527" s="335"/>
      <c r="R527" s="335"/>
      <c r="S527" s="335"/>
      <c r="T527" s="335"/>
      <c r="U527" s="335"/>
      <c r="V527" s="335"/>
      <c r="W527" s="335"/>
      <c r="X527" s="335"/>
      <c r="Y527" s="335"/>
      <c r="Z527" s="335"/>
    </row>
    <row r="528">
      <c r="A528" s="243"/>
      <c r="B528" s="243"/>
      <c r="C528" s="335"/>
      <c r="D528" s="335"/>
      <c r="E528" s="335"/>
      <c r="F528" s="335"/>
      <c r="G528" s="353"/>
      <c r="H528" s="335"/>
      <c r="I528" s="335"/>
      <c r="J528" s="335"/>
      <c r="K528" s="335"/>
      <c r="L528" s="335"/>
      <c r="M528" s="335"/>
      <c r="N528" s="335"/>
      <c r="O528" s="335"/>
      <c r="P528" s="335"/>
      <c r="Q528" s="335"/>
      <c r="R528" s="335"/>
      <c r="S528" s="335"/>
      <c r="T528" s="335"/>
      <c r="U528" s="335"/>
      <c r="V528" s="335"/>
      <c r="W528" s="335"/>
      <c r="X528" s="335"/>
      <c r="Y528" s="335"/>
      <c r="Z528" s="335"/>
    </row>
    <row r="529">
      <c r="A529" s="243"/>
      <c r="B529" s="243"/>
      <c r="C529" s="335"/>
      <c r="D529" s="335"/>
      <c r="E529" s="335"/>
      <c r="F529" s="335"/>
      <c r="G529" s="353"/>
      <c r="H529" s="335"/>
      <c r="I529" s="335"/>
      <c r="J529" s="335"/>
      <c r="K529" s="335"/>
      <c r="L529" s="335"/>
      <c r="M529" s="335"/>
      <c r="N529" s="335"/>
      <c r="O529" s="335"/>
      <c r="P529" s="335"/>
      <c r="Q529" s="335"/>
      <c r="R529" s="335"/>
      <c r="S529" s="335"/>
      <c r="T529" s="335"/>
      <c r="U529" s="335"/>
      <c r="V529" s="335"/>
      <c r="W529" s="335"/>
      <c r="X529" s="335"/>
      <c r="Y529" s="335"/>
      <c r="Z529" s="335"/>
    </row>
    <row r="530">
      <c r="A530" s="243"/>
      <c r="B530" s="243"/>
      <c r="C530" s="335"/>
      <c r="D530" s="335"/>
      <c r="E530" s="335"/>
      <c r="F530" s="335"/>
      <c r="G530" s="353"/>
      <c r="H530" s="335"/>
      <c r="I530" s="335"/>
      <c r="J530" s="335"/>
      <c r="K530" s="335"/>
      <c r="L530" s="335"/>
      <c r="M530" s="335"/>
      <c r="N530" s="335"/>
      <c r="O530" s="335"/>
      <c r="P530" s="335"/>
      <c r="Q530" s="335"/>
      <c r="R530" s="335"/>
      <c r="S530" s="335"/>
      <c r="T530" s="335"/>
      <c r="U530" s="335"/>
      <c r="V530" s="335"/>
      <c r="W530" s="335"/>
      <c r="X530" s="335"/>
      <c r="Y530" s="335"/>
      <c r="Z530" s="335"/>
    </row>
    <row r="531">
      <c r="A531" s="243"/>
      <c r="B531" s="243"/>
      <c r="C531" s="335"/>
      <c r="D531" s="335"/>
      <c r="E531" s="335"/>
      <c r="F531" s="335"/>
      <c r="G531" s="353"/>
      <c r="H531" s="335"/>
      <c r="I531" s="335"/>
      <c r="J531" s="335"/>
      <c r="K531" s="335"/>
      <c r="L531" s="335"/>
      <c r="M531" s="335"/>
      <c r="N531" s="335"/>
      <c r="O531" s="335"/>
      <c r="P531" s="335"/>
      <c r="Q531" s="335"/>
      <c r="R531" s="335"/>
      <c r="S531" s="335"/>
      <c r="T531" s="335"/>
      <c r="U531" s="335"/>
      <c r="V531" s="335"/>
      <c r="W531" s="335"/>
      <c r="X531" s="335"/>
      <c r="Y531" s="335"/>
      <c r="Z531" s="335"/>
    </row>
    <row r="532">
      <c r="A532" s="243"/>
      <c r="B532" s="243"/>
      <c r="C532" s="335"/>
      <c r="D532" s="335"/>
      <c r="E532" s="335"/>
      <c r="F532" s="335"/>
      <c r="G532" s="353"/>
      <c r="H532" s="335"/>
      <c r="I532" s="335"/>
      <c r="J532" s="335"/>
      <c r="K532" s="335"/>
      <c r="L532" s="335"/>
      <c r="M532" s="335"/>
      <c r="N532" s="335"/>
      <c r="O532" s="335"/>
      <c r="P532" s="335"/>
      <c r="Q532" s="335"/>
      <c r="R532" s="335"/>
      <c r="S532" s="335"/>
      <c r="T532" s="335"/>
      <c r="U532" s="335"/>
      <c r="V532" s="335"/>
      <c r="W532" s="335"/>
      <c r="X532" s="335"/>
      <c r="Y532" s="335"/>
      <c r="Z532" s="335"/>
    </row>
    <row r="533">
      <c r="A533" s="243"/>
      <c r="B533" s="243"/>
      <c r="C533" s="335"/>
      <c r="D533" s="335"/>
      <c r="E533" s="335"/>
      <c r="F533" s="335"/>
      <c r="G533" s="353"/>
      <c r="H533" s="335"/>
      <c r="I533" s="335"/>
      <c r="J533" s="335"/>
      <c r="K533" s="335"/>
      <c r="L533" s="335"/>
      <c r="M533" s="335"/>
      <c r="N533" s="335"/>
      <c r="O533" s="335"/>
      <c r="P533" s="335"/>
      <c r="Q533" s="335"/>
      <c r="R533" s="335"/>
      <c r="S533" s="335"/>
      <c r="T533" s="335"/>
      <c r="U533" s="335"/>
      <c r="V533" s="335"/>
      <c r="W533" s="335"/>
      <c r="X533" s="335"/>
      <c r="Y533" s="335"/>
      <c r="Z533" s="335"/>
    </row>
    <row r="534">
      <c r="A534" s="243"/>
      <c r="B534" s="243"/>
      <c r="C534" s="335"/>
      <c r="D534" s="335"/>
      <c r="E534" s="335"/>
      <c r="F534" s="335"/>
      <c r="G534" s="353"/>
      <c r="H534" s="335"/>
      <c r="I534" s="335"/>
      <c r="J534" s="335"/>
      <c r="K534" s="335"/>
      <c r="L534" s="335"/>
      <c r="M534" s="335"/>
      <c r="N534" s="335"/>
      <c r="O534" s="335"/>
      <c r="P534" s="335"/>
      <c r="Q534" s="335"/>
      <c r="R534" s="335"/>
      <c r="S534" s="335"/>
      <c r="T534" s="335"/>
      <c r="U534" s="335"/>
      <c r="V534" s="335"/>
      <c r="W534" s="335"/>
      <c r="X534" s="335"/>
      <c r="Y534" s="335"/>
      <c r="Z534" s="335"/>
    </row>
    <row r="535">
      <c r="A535" s="243"/>
      <c r="B535" s="243"/>
      <c r="C535" s="335"/>
      <c r="D535" s="335"/>
      <c r="E535" s="335"/>
      <c r="F535" s="335"/>
      <c r="G535" s="353"/>
      <c r="H535" s="335"/>
      <c r="I535" s="335"/>
      <c r="J535" s="335"/>
      <c r="K535" s="335"/>
      <c r="L535" s="335"/>
      <c r="M535" s="335"/>
      <c r="N535" s="335"/>
      <c r="O535" s="335"/>
      <c r="P535" s="335"/>
      <c r="Q535" s="335"/>
      <c r="R535" s="335"/>
      <c r="S535" s="335"/>
      <c r="T535" s="335"/>
      <c r="U535" s="335"/>
      <c r="V535" s="335"/>
      <c r="W535" s="335"/>
      <c r="X535" s="335"/>
      <c r="Y535" s="335"/>
      <c r="Z535" s="335"/>
    </row>
    <row r="536">
      <c r="A536" s="243"/>
      <c r="B536" s="243"/>
      <c r="C536" s="335"/>
      <c r="D536" s="335"/>
      <c r="E536" s="335"/>
      <c r="F536" s="335"/>
      <c r="G536" s="353"/>
      <c r="H536" s="335"/>
      <c r="I536" s="335"/>
      <c r="J536" s="335"/>
      <c r="K536" s="335"/>
      <c r="L536" s="335"/>
      <c r="M536" s="335"/>
      <c r="N536" s="335"/>
      <c r="O536" s="335"/>
      <c r="P536" s="335"/>
      <c r="Q536" s="335"/>
      <c r="R536" s="335"/>
      <c r="S536" s="335"/>
      <c r="T536" s="335"/>
      <c r="U536" s="335"/>
      <c r="V536" s="335"/>
      <c r="W536" s="335"/>
      <c r="X536" s="335"/>
      <c r="Y536" s="335"/>
      <c r="Z536" s="335"/>
    </row>
    <row r="537">
      <c r="A537" s="243"/>
      <c r="B537" s="243"/>
      <c r="C537" s="335"/>
      <c r="D537" s="335"/>
      <c r="E537" s="335"/>
      <c r="F537" s="335"/>
      <c r="G537" s="353"/>
      <c r="H537" s="335"/>
      <c r="I537" s="335"/>
      <c r="J537" s="335"/>
      <c r="K537" s="335"/>
      <c r="L537" s="335"/>
      <c r="M537" s="335"/>
      <c r="N537" s="335"/>
      <c r="O537" s="335"/>
      <c r="P537" s="335"/>
      <c r="Q537" s="335"/>
      <c r="R537" s="335"/>
      <c r="S537" s="335"/>
      <c r="T537" s="335"/>
      <c r="U537" s="335"/>
      <c r="V537" s="335"/>
      <c r="W537" s="335"/>
      <c r="X537" s="335"/>
      <c r="Y537" s="335"/>
      <c r="Z537" s="335"/>
    </row>
    <row r="538">
      <c r="A538" s="243"/>
      <c r="B538" s="243"/>
      <c r="C538" s="335"/>
      <c r="D538" s="335"/>
      <c r="E538" s="335"/>
      <c r="F538" s="335"/>
      <c r="G538" s="353"/>
      <c r="H538" s="335"/>
      <c r="I538" s="335"/>
      <c r="J538" s="335"/>
      <c r="K538" s="335"/>
      <c r="L538" s="335"/>
      <c r="M538" s="335"/>
      <c r="N538" s="335"/>
      <c r="O538" s="335"/>
      <c r="P538" s="335"/>
      <c r="Q538" s="335"/>
      <c r="R538" s="335"/>
      <c r="S538" s="335"/>
      <c r="T538" s="335"/>
      <c r="U538" s="335"/>
      <c r="V538" s="335"/>
      <c r="W538" s="335"/>
      <c r="X538" s="335"/>
      <c r="Y538" s="335"/>
      <c r="Z538" s="335"/>
    </row>
    <row r="539">
      <c r="A539" s="243"/>
      <c r="B539" s="243"/>
      <c r="C539" s="335"/>
      <c r="D539" s="335"/>
      <c r="E539" s="335"/>
      <c r="F539" s="335"/>
      <c r="G539" s="353"/>
      <c r="H539" s="335"/>
      <c r="I539" s="335"/>
      <c r="J539" s="335"/>
      <c r="K539" s="335"/>
      <c r="L539" s="335"/>
      <c r="M539" s="335"/>
      <c r="N539" s="335"/>
      <c r="O539" s="335"/>
      <c r="P539" s="335"/>
      <c r="Q539" s="335"/>
      <c r="R539" s="335"/>
      <c r="S539" s="335"/>
      <c r="T539" s="335"/>
      <c r="U539" s="335"/>
      <c r="V539" s="335"/>
      <c r="W539" s="335"/>
      <c r="X539" s="335"/>
      <c r="Y539" s="335"/>
      <c r="Z539" s="335"/>
    </row>
    <row r="540">
      <c r="A540" s="243"/>
      <c r="B540" s="243"/>
      <c r="C540" s="335"/>
      <c r="D540" s="335"/>
      <c r="E540" s="335"/>
      <c r="F540" s="335"/>
      <c r="G540" s="353"/>
      <c r="H540" s="335"/>
      <c r="I540" s="335"/>
      <c r="J540" s="335"/>
      <c r="K540" s="335"/>
      <c r="L540" s="335"/>
      <c r="M540" s="335"/>
      <c r="N540" s="335"/>
      <c r="O540" s="335"/>
      <c r="P540" s="335"/>
      <c r="Q540" s="335"/>
      <c r="R540" s="335"/>
      <c r="S540" s="335"/>
      <c r="T540" s="335"/>
      <c r="U540" s="335"/>
      <c r="V540" s="335"/>
      <c r="W540" s="335"/>
      <c r="X540" s="335"/>
      <c r="Y540" s="335"/>
      <c r="Z540" s="335"/>
    </row>
    <row r="541">
      <c r="A541" s="243"/>
      <c r="B541" s="243"/>
      <c r="C541" s="335"/>
      <c r="D541" s="335"/>
      <c r="E541" s="335"/>
      <c r="F541" s="335"/>
      <c r="G541" s="353"/>
      <c r="H541" s="335"/>
      <c r="I541" s="335"/>
      <c r="J541" s="335"/>
      <c r="K541" s="335"/>
      <c r="L541" s="335"/>
      <c r="M541" s="335"/>
      <c r="N541" s="335"/>
      <c r="O541" s="335"/>
      <c r="P541" s="335"/>
      <c r="Q541" s="335"/>
      <c r="R541" s="335"/>
      <c r="S541" s="335"/>
      <c r="T541" s="335"/>
      <c r="U541" s="335"/>
      <c r="V541" s="335"/>
      <c r="W541" s="335"/>
      <c r="X541" s="335"/>
      <c r="Y541" s="335"/>
      <c r="Z541" s="335"/>
    </row>
    <row r="542">
      <c r="A542" s="243"/>
      <c r="B542" s="243"/>
      <c r="C542" s="335"/>
      <c r="D542" s="335"/>
      <c r="E542" s="335"/>
      <c r="F542" s="335"/>
      <c r="G542" s="353"/>
      <c r="H542" s="335"/>
      <c r="I542" s="335"/>
      <c r="J542" s="335"/>
      <c r="K542" s="335"/>
      <c r="L542" s="335"/>
      <c r="M542" s="335"/>
      <c r="N542" s="335"/>
      <c r="O542" s="335"/>
      <c r="P542" s="335"/>
      <c r="Q542" s="335"/>
      <c r="R542" s="335"/>
      <c r="S542" s="335"/>
      <c r="T542" s="335"/>
      <c r="U542" s="335"/>
      <c r="V542" s="335"/>
      <c r="W542" s="335"/>
      <c r="X542" s="335"/>
      <c r="Y542" s="335"/>
      <c r="Z542" s="335"/>
    </row>
    <row r="543">
      <c r="A543" s="243"/>
      <c r="B543" s="243"/>
      <c r="C543" s="335"/>
      <c r="D543" s="335"/>
      <c r="E543" s="335"/>
      <c r="F543" s="335"/>
      <c r="G543" s="353"/>
      <c r="H543" s="335"/>
      <c r="I543" s="335"/>
      <c r="J543" s="335"/>
      <c r="K543" s="335"/>
      <c r="L543" s="335"/>
      <c r="M543" s="335"/>
      <c r="N543" s="335"/>
      <c r="O543" s="335"/>
      <c r="P543" s="335"/>
      <c r="Q543" s="335"/>
      <c r="R543" s="335"/>
      <c r="S543" s="335"/>
      <c r="T543" s="335"/>
      <c r="U543" s="335"/>
      <c r="V543" s="335"/>
      <c r="W543" s="335"/>
      <c r="X543" s="335"/>
      <c r="Y543" s="335"/>
      <c r="Z543" s="335"/>
    </row>
    <row r="544">
      <c r="A544" s="243"/>
      <c r="B544" s="243"/>
      <c r="C544" s="335"/>
      <c r="D544" s="335"/>
      <c r="E544" s="335"/>
      <c r="F544" s="335"/>
      <c r="G544" s="353"/>
      <c r="H544" s="335"/>
      <c r="I544" s="335"/>
      <c r="J544" s="335"/>
      <c r="K544" s="335"/>
      <c r="L544" s="335"/>
      <c r="M544" s="335"/>
      <c r="N544" s="335"/>
      <c r="O544" s="335"/>
      <c r="P544" s="335"/>
      <c r="Q544" s="335"/>
      <c r="R544" s="335"/>
      <c r="S544" s="335"/>
      <c r="T544" s="335"/>
      <c r="U544" s="335"/>
      <c r="V544" s="335"/>
      <c r="W544" s="335"/>
      <c r="X544" s="335"/>
      <c r="Y544" s="335"/>
      <c r="Z544" s="335"/>
    </row>
    <row r="545">
      <c r="A545" s="243"/>
      <c r="B545" s="243"/>
      <c r="C545" s="335"/>
      <c r="D545" s="335"/>
      <c r="E545" s="335"/>
      <c r="F545" s="335"/>
      <c r="G545" s="353"/>
      <c r="H545" s="335"/>
      <c r="I545" s="335"/>
      <c r="J545" s="335"/>
      <c r="K545" s="335"/>
      <c r="L545" s="335"/>
      <c r="M545" s="335"/>
      <c r="N545" s="335"/>
      <c r="O545" s="335"/>
      <c r="P545" s="335"/>
      <c r="Q545" s="335"/>
      <c r="R545" s="335"/>
      <c r="S545" s="335"/>
      <c r="T545" s="335"/>
      <c r="U545" s="335"/>
      <c r="V545" s="335"/>
      <c r="W545" s="335"/>
      <c r="X545" s="335"/>
      <c r="Y545" s="335"/>
      <c r="Z545" s="335"/>
    </row>
    <row r="546">
      <c r="A546" s="243"/>
      <c r="B546" s="243"/>
      <c r="C546" s="335"/>
      <c r="D546" s="335"/>
      <c r="E546" s="335"/>
      <c r="F546" s="335"/>
      <c r="G546" s="353"/>
      <c r="H546" s="335"/>
      <c r="I546" s="335"/>
      <c r="J546" s="335"/>
      <c r="K546" s="335"/>
      <c r="L546" s="335"/>
      <c r="M546" s="335"/>
      <c r="N546" s="335"/>
      <c r="O546" s="335"/>
      <c r="P546" s="335"/>
      <c r="Q546" s="335"/>
      <c r="R546" s="335"/>
      <c r="S546" s="335"/>
      <c r="T546" s="335"/>
      <c r="U546" s="335"/>
      <c r="V546" s="335"/>
      <c r="W546" s="335"/>
      <c r="X546" s="335"/>
      <c r="Y546" s="335"/>
      <c r="Z546" s="335"/>
    </row>
    <row r="547">
      <c r="A547" s="243"/>
      <c r="B547" s="243"/>
      <c r="C547" s="335"/>
      <c r="D547" s="335"/>
      <c r="E547" s="335"/>
      <c r="F547" s="335"/>
      <c r="G547" s="353"/>
      <c r="H547" s="335"/>
      <c r="I547" s="335"/>
      <c r="J547" s="335"/>
      <c r="K547" s="335"/>
      <c r="L547" s="335"/>
      <c r="M547" s="335"/>
      <c r="N547" s="335"/>
      <c r="O547" s="335"/>
      <c r="P547" s="335"/>
      <c r="Q547" s="335"/>
      <c r="R547" s="335"/>
      <c r="S547" s="335"/>
      <c r="T547" s="335"/>
      <c r="U547" s="335"/>
      <c r="V547" s="335"/>
      <c r="W547" s="335"/>
      <c r="X547" s="335"/>
      <c r="Y547" s="335"/>
      <c r="Z547" s="335"/>
    </row>
    <row r="548">
      <c r="A548" s="243"/>
      <c r="B548" s="243"/>
      <c r="C548" s="335"/>
      <c r="D548" s="335"/>
      <c r="E548" s="335"/>
      <c r="F548" s="335"/>
      <c r="G548" s="353"/>
      <c r="H548" s="335"/>
      <c r="I548" s="335"/>
      <c r="J548" s="335"/>
      <c r="K548" s="335"/>
      <c r="L548" s="335"/>
      <c r="M548" s="335"/>
      <c r="N548" s="335"/>
      <c r="O548" s="335"/>
      <c r="P548" s="335"/>
      <c r="Q548" s="335"/>
      <c r="R548" s="335"/>
      <c r="S548" s="335"/>
      <c r="T548" s="335"/>
      <c r="U548" s="335"/>
      <c r="V548" s="335"/>
      <c r="W548" s="335"/>
      <c r="X548" s="335"/>
      <c r="Y548" s="335"/>
      <c r="Z548" s="335"/>
    </row>
    <row r="549">
      <c r="A549" s="243"/>
      <c r="B549" s="243"/>
      <c r="C549" s="335"/>
      <c r="D549" s="335"/>
      <c r="E549" s="335"/>
      <c r="F549" s="335"/>
      <c r="G549" s="353"/>
      <c r="H549" s="335"/>
      <c r="I549" s="335"/>
      <c r="J549" s="335"/>
      <c r="K549" s="335"/>
      <c r="L549" s="335"/>
      <c r="M549" s="335"/>
      <c r="N549" s="335"/>
      <c r="O549" s="335"/>
      <c r="P549" s="335"/>
      <c r="Q549" s="335"/>
      <c r="R549" s="335"/>
      <c r="S549" s="335"/>
      <c r="T549" s="335"/>
      <c r="U549" s="335"/>
      <c r="V549" s="335"/>
      <c r="W549" s="335"/>
      <c r="X549" s="335"/>
      <c r="Y549" s="335"/>
      <c r="Z549" s="335"/>
    </row>
    <row r="550">
      <c r="A550" s="243"/>
      <c r="B550" s="243"/>
      <c r="C550" s="335"/>
      <c r="D550" s="335"/>
      <c r="E550" s="335"/>
      <c r="F550" s="335"/>
      <c r="G550" s="353"/>
      <c r="H550" s="335"/>
      <c r="I550" s="335"/>
      <c r="J550" s="335"/>
      <c r="K550" s="335"/>
      <c r="L550" s="335"/>
      <c r="M550" s="335"/>
      <c r="N550" s="335"/>
      <c r="O550" s="335"/>
      <c r="P550" s="335"/>
      <c r="Q550" s="335"/>
      <c r="R550" s="335"/>
      <c r="S550" s="335"/>
      <c r="T550" s="335"/>
      <c r="U550" s="335"/>
      <c r="V550" s="335"/>
      <c r="W550" s="335"/>
      <c r="X550" s="335"/>
      <c r="Y550" s="335"/>
      <c r="Z550" s="335"/>
    </row>
    <row r="551">
      <c r="A551" s="243"/>
      <c r="B551" s="243"/>
      <c r="C551" s="335"/>
      <c r="D551" s="335"/>
      <c r="E551" s="335"/>
      <c r="F551" s="335"/>
      <c r="G551" s="353"/>
      <c r="H551" s="335"/>
      <c r="I551" s="335"/>
      <c r="J551" s="335"/>
      <c r="K551" s="335"/>
      <c r="L551" s="335"/>
      <c r="M551" s="335"/>
      <c r="N551" s="335"/>
      <c r="O551" s="335"/>
      <c r="P551" s="335"/>
      <c r="Q551" s="335"/>
      <c r="R551" s="335"/>
      <c r="S551" s="335"/>
      <c r="T551" s="335"/>
      <c r="U551" s="335"/>
      <c r="V551" s="335"/>
      <c r="W551" s="335"/>
      <c r="X551" s="335"/>
      <c r="Y551" s="335"/>
      <c r="Z551" s="335"/>
    </row>
    <row r="552">
      <c r="A552" s="243"/>
      <c r="B552" s="243"/>
      <c r="C552" s="335"/>
      <c r="D552" s="335"/>
      <c r="E552" s="335"/>
      <c r="F552" s="335"/>
      <c r="G552" s="353"/>
      <c r="H552" s="335"/>
      <c r="I552" s="335"/>
      <c r="J552" s="335"/>
      <c r="K552" s="335"/>
      <c r="L552" s="335"/>
      <c r="M552" s="335"/>
      <c r="N552" s="335"/>
      <c r="O552" s="335"/>
      <c r="P552" s="335"/>
      <c r="Q552" s="335"/>
      <c r="R552" s="335"/>
      <c r="S552" s="335"/>
      <c r="T552" s="335"/>
      <c r="U552" s="335"/>
      <c r="V552" s="335"/>
      <c r="W552" s="335"/>
      <c r="X552" s="335"/>
      <c r="Y552" s="335"/>
      <c r="Z552" s="335"/>
    </row>
    <row r="553">
      <c r="A553" s="243"/>
      <c r="B553" s="243"/>
      <c r="C553" s="335"/>
      <c r="D553" s="335"/>
      <c r="E553" s="335"/>
      <c r="F553" s="335"/>
      <c r="G553" s="353"/>
      <c r="H553" s="335"/>
      <c r="I553" s="335"/>
      <c r="J553" s="335"/>
      <c r="K553" s="335"/>
      <c r="L553" s="335"/>
      <c r="M553" s="335"/>
      <c r="N553" s="335"/>
      <c r="O553" s="335"/>
      <c r="P553" s="335"/>
      <c r="Q553" s="335"/>
      <c r="R553" s="335"/>
      <c r="S553" s="335"/>
      <c r="T553" s="335"/>
      <c r="U553" s="335"/>
      <c r="V553" s="335"/>
      <c r="W553" s="335"/>
      <c r="X553" s="335"/>
      <c r="Y553" s="335"/>
      <c r="Z553" s="335"/>
    </row>
    <row r="554">
      <c r="A554" s="243"/>
      <c r="B554" s="243"/>
      <c r="C554" s="335"/>
      <c r="D554" s="335"/>
      <c r="E554" s="335"/>
      <c r="F554" s="335"/>
      <c r="G554" s="353"/>
      <c r="H554" s="335"/>
      <c r="I554" s="335"/>
      <c r="J554" s="335"/>
      <c r="K554" s="335"/>
      <c r="L554" s="335"/>
      <c r="M554" s="335"/>
      <c r="N554" s="335"/>
      <c r="O554" s="335"/>
      <c r="P554" s="335"/>
      <c r="Q554" s="335"/>
      <c r="R554" s="335"/>
      <c r="S554" s="335"/>
      <c r="T554" s="335"/>
      <c r="U554" s="335"/>
      <c r="V554" s="335"/>
      <c r="W554" s="335"/>
      <c r="X554" s="335"/>
      <c r="Y554" s="335"/>
      <c r="Z554" s="335"/>
    </row>
    <row r="555">
      <c r="A555" s="243"/>
      <c r="B555" s="243"/>
      <c r="C555" s="335"/>
      <c r="D555" s="335"/>
      <c r="E555" s="335"/>
      <c r="F555" s="335"/>
      <c r="G555" s="353"/>
      <c r="H555" s="335"/>
      <c r="I555" s="335"/>
      <c r="J555" s="335"/>
      <c r="K555" s="335"/>
      <c r="L555" s="335"/>
      <c r="M555" s="335"/>
      <c r="N555" s="335"/>
      <c r="O555" s="335"/>
      <c r="P555" s="335"/>
      <c r="Q555" s="335"/>
      <c r="R555" s="335"/>
      <c r="S555" s="335"/>
      <c r="T555" s="335"/>
      <c r="U555" s="335"/>
      <c r="V555" s="335"/>
      <c r="W555" s="335"/>
      <c r="X555" s="335"/>
      <c r="Y555" s="335"/>
      <c r="Z555" s="335"/>
    </row>
    <row r="556">
      <c r="A556" s="243"/>
      <c r="B556" s="243"/>
      <c r="C556" s="335"/>
      <c r="D556" s="335"/>
      <c r="E556" s="335"/>
      <c r="F556" s="335"/>
      <c r="G556" s="353"/>
      <c r="H556" s="335"/>
      <c r="I556" s="335"/>
      <c r="J556" s="335"/>
      <c r="K556" s="335"/>
      <c r="L556" s="335"/>
      <c r="M556" s="335"/>
      <c r="N556" s="335"/>
      <c r="O556" s="335"/>
      <c r="P556" s="335"/>
      <c r="Q556" s="335"/>
      <c r="R556" s="335"/>
      <c r="S556" s="335"/>
      <c r="T556" s="335"/>
      <c r="U556" s="335"/>
      <c r="V556" s="335"/>
      <c r="W556" s="335"/>
      <c r="X556" s="335"/>
      <c r="Y556" s="335"/>
      <c r="Z556" s="335"/>
    </row>
    <row r="557">
      <c r="A557" s="243"/>
      <c r="B557" s="243"/>
      <c r="C557" s="335"/>
      <c r="D557" s="335"/>
      <c r="E557" s="335"/>
      <c r="F557" s="335"/>
      <c r="G557" s="353"/>
      <c r="H557" s="335"/>
      <c r="I557" s="335"/>
      <c r="J557" s="335"/>
      <c r="K557" s="335"/>
      <c r="L557" s="335"/>
      <c r="M557" s="335"/>
      <c r="N557" s="335"/>
      <c r="O557" s="335"/>
      <c r="P557" s="335"/>
      <c r="Q557" s="335"/>
      <c r="R557" s="335"/>
      <c r="S557" s="335"/>
      <c r="T557" s="335"/>
      <c r="U557" s="335"/>
      <c r="V557" s="335"/>
      <c r="W557" s="335"/>
      <c r="X557" s="335"/>
      <c r="Y557" s="335"/>
      <c r="Z557" s="335"/>
    </row>
    <row r="558">
      <c r="A558" s="243"/>
      <c r="B558" s="243"/>
      <c r="C558" s="335"/>
      <c r="D558" s="335"/>
      <c r="E558" s="335"/>
      <c r="F558" s="335"/>
      <c r="G558" s="353"/>
      <c r="H558" s="335"/>
      <c r="I558" s="335"/>
      <c r="J558" s="335"/>
      <c r="K558" s="335"/>
      <c r="L558" s="335"/>
      <c r="M558" s="335"/>
      <c r="N558" s="335"/>
      <c r="O558" s="335"/>
      <c r="P558" s="335"/>
      <c r="Q558" s="335"/>
      <c r="R558" s="335"/>
      <c r="S558" s="335"/>
      <c r="T558" s="335"/>
      <c r="U558" s="335"/>
      <c r="V558" s="335"/>
      <c r="W558" s="335"/>
      <c r="X558" s="335"/>
      <c r="Y558" s="335"/>
      <c r="Z558" s="335"/>
    </row>
    <row r="559">
      <c r="A559" s="243"/>
      <c r="B559" s="243"/>
      <c r="C559" s="335"/>
      <c r="D559" s="335"/>
      <c r="E559" s="335"/>
      <c r="F559" s="335"/>
      <c r="G559" s="353"/>
      <c r="H559" s="335"/>
      <c r="I559" s="335"/>
      <c r="J559" s="335"/>
      <c r="K559" s="335"/>
      <c r="L559" s="335"/>
      <c r="M559" s="335"/>
      <c r="N559" s="335"/>
      <c r="O559" s="335"/>
      <c r="P559" s="335"/>
      <c r="Q559" s="335"/>
      <c r="R559" s="335"/>
      <c r="S559" s="335"/>
      <c r="T559" s="335"/>
      <c r="U559" s="335"/>
      <c r="V559" s="335"/>
      <c r="W559" s="335"/>
      <c r="X559" s="335"/>
      <c r="Y559" s="335"/>
      <c r="Z559" s="335"/>
    </row>
    <row r="560">
      <c r="A560" s="243"/>
      <c r="B560" s="243"/>
      <c r="C560" s="335"/>
      <c r="D560" s="335"/>
      <c r="E560" s="335"/>
      <c r="F560" s="335"/>
      <c r="G560" s="353"/>
      <c r="H560" s="335"/>
      <c r="I560" s="335"/>
      <c r="J560" s="335"/>
      <c r="K560" s="335"/>
      <c r="L560" s="335"/>
      <c r="M560" s="335"/>
      <c r="N560" s="335"/>
      <c r="O560" s="335"/>
      <c r="P560" s="335"/>
      <c r="Q560" s="335"/>
      <c r="R560" s="335"/>
      <c r="S560" s="335"/>
      <c r="T560" s="335"/>
      <c r="U560" s="335"/>
      <c r="V560" s="335"/>
      <c r="W560" s="335"/>
      <c r="X560" s="335"/>
      <c r="Y560" s="335"/>
      <c r="Z560" s="335"/>
    </row>
    <row r="561">
      <c r="A561" s="243"/>
      <c r="B561" s="243"/>
      <c r="C561" s="335"/>
      <c r="D561" s="335"/>
      <c r="E561" s="335"/>
      <c r="F561" s="335"/>
      <c r="G561" s="353"/>
      <c r="H561" s="335"/>
      <c r="I561" s="335"/>
      <c r="J561" s="335"/>
      <c r="K561" s="335"/>
      <c r="L561" s="335"/>
      <c r="M561" s="335"/>
      <c r="N561" s="335"/>
      <c r="O561" s="335"/>
      <c r="P561" s="335"/>
      <c r="Q561" s="335"/>
      <c r="R561" s="335"/>
      <c r="S561" s="335"/>
      <c r="T561" s="335"/>
      <c r="U561" s="335"/>
      <c r="V561" s="335"/>
      <c r="W561" s="335"/>
      <c r="X561" s="335"/>
      <c r="Y561" s="335"/>
      <c r="Z561" s="335"/>
    </row>
    <row r="562">
      <c r="A562" s="243"/>
      <c r="B562" s="243"/>
      <c r="C562" s="335"/>
      <c r="D562" s="335"/>
      <c r="E562" s="335"/>
      <c r="F562" s="335"/>
      <c r="G562" s="353"/>
      <c r="H562" s="335"/>
      <c r="I562" s="335"/>
      <c r="J562" s="335"/>
      <c r="K562" s="335"/>
      <c r="L562" s="335"/>
      <c r="M562" s="335"/>
      <c r="N562" s="335"/>
      <c r="O562" s="335"/>
      <c r="P562" s="335"/>
      <c r="Q562" s="335"/>
      <c r="R562" s="335"/>
      <c r="S562" s="335"/>
      <c r="T562" s="335"/>
      <c r="U562" s="335"/>
      <c r="V562" s="335"/>
      <c r="W562" s="335"/>
      <c r="X562" s="335"/>
      <c r="Y562" s="335"/>
      <c r="Z562" s="335"/>
    </row>
    <row r="563">
      <c r="A563" s="243"/>
      <c r="B563" s="243"/>
      <c r="C563" s="335"/>
      <c r="D563" s="335"/>
      <c r="E563" s="335"/>
      <c r="F563" s="335"/>
      <c r="G563" s="353"/>
      <c r="H563" s="335"/>
      <c r="I563" s="335"/>
      <c r="J563" s="335"/>
      <c r="K563" s="335"/>
      <c r="L563" s="335"/>
      <c r="M563" s="335"/>
      <c r="N563" s="335"/>
      <c r="O563" s="335"/>
      <c r="P563" s="335"/>
      <c r="Q563" s="335"/>
      <c r="R563" s="335"/>
      <c r="S563" s="335"/>
      <c r="T563" s="335"/>
      <c r="U563" s="335"/>
      <c r="V563" s="335"/>
      <c r="W563" s="335"/>
      <c r="X563" s="335"/>
      <c r="Y563" s="335"/>
      <c r="Z563" s="335"/>
    </row>
    <row r="564">
      <c r="A564" s="243"/>
      <c r="B564" s="243"/>
      <c r="C564" s="335"/>
      <c r="D564" s="335"/>
      <c r="E564" s="335"/>
      <c r="F564" s="335"/>
      <c r="G564" s="353"/>
      <c r="H564" s="335"/>
      <c r="I564" s="335"/>
      <c r="J564" s="335"/>
      <c r="K564" s="335"/>
      <c r="L564" s="335"/>
      <c r="M564" s="335"/>
      <c r="N564" s="335"/>
      <c r="O564" s="335"/>
      <c r="P564" s="335"/>
      <c r="Q564" s="335"/>
      <c r="R564" s="335"/>
      <c r="S564" s="335"/>
      <c r="T564" s="335"/>
      <c r="U564" s="335"/>
      <c r="V564" s="335"/>
      <c r="W564" s="335"/>
      <c r="X564" s="335"/>
      <c r="Y564" s="335"/>
      <c r="Z564" s="335"/>
    </row>
    <row r="565">
      <c r="A565" s="243"/>
      <c r="B565" s="243"/>
      <c r="C565" s="335"/>
      <c r="D565" s="335"/>
      <c r="E565" s="335"/>
      <c r="F565" s="335"/>
      <c r="G565" s="353"/>
      <c r="H565" s="335"/>
      <c r="I565" s="335"/>
      <c r="J565" s="335"/>
      <c r="K565" s="335"/>
      <c r="L565" s="335"/>
      <c r="M565" s="335"/>
      <c r="N565" s="335"/>
      <c r="O565" s="335"/>
      <c r="P565" s="335"/>
      <c r="Q565" s="335"/>
      <c r="R565" s="335"/>
      <c r="S565" s="335"/>
      <c r="T565" s="335"/>
      <c r="U565" s="335"/>
      <c r="V565" s="335"/>
      <c r="W565" s="335"/>
      <c r="X565" s="335"/>
      <c r="Y565" s="335"/>
      <c r="Z565" s="335"/>
    </row>
    <row r="566">
      <c r="A566" s="243"/>
      <c r="B566" s="243"/>
      <c r="C566" s="335"/>
      <c r="D566" s="335"/>
      <c r="E566" s="335"/>
      <c r="F566" s="335"/>
      <c r="G566" s="353"/>
      <c r="H566" s="335"/>
      <c r="I566" s="335"/>
      <c r="J566" s="335"/>
      <c r="K566" s="335"/>
      <c r="L566" s="335"/>
      <c r="M566" s="335"/>
      <c r="N566" s="335"/>
      <c r="O566" s="335"/>
      <c r="P566" s="335"/>
      <c r="Q566" s="335"/>
      <c r="R566" s="335"/>
      <c r="S566" s="335"/>
      <c r="T566" s="335"/>
      <c r="U566" s="335"/>
      <c r="V566" s="335"/>
      <c r="W566" s="335"/>
      <c r="X566" s="335"/>
      <c r="Y566" s="335"/>
      <c r="Z566" s="335"/>
    </row>
    <row r="567">
      <c r="A567" s="243"/>
      <c r="B567" s="243"/>
      <c r="C567" s="335"/>
      <c r="D567" s="335"/>
      <c r="E567" s="335"/>
      <c r="F567" s="335"/>
      <c r="G567" s="353"/>
      <c r="H567" s="335"/>
      <c r="I567" s="335"/>
      <c r="J567" s="335"/>
      <c r="K567" s="335"/>
      <c r="L567" s="335"/>
      <c r="M567" s="335"/>
      <c r="N567" s="335"/>
      <c r="O567" s="335"/>
      <c r="P567" s="335"/>
      <c r="Q567" s="335"/>
      <c r="R567" s="335"/>
      <c r="S567" s="335"/>
      <c r="T567" s="335"/>
      <c r="U567" s="335"/>
      <c r="V567" s="335"/>
      <c r="W567" s="335"/>
      <c r="X567" s="335"/>
      <c r="Y567" s="335"/>
      <c r="Z567" s="335"/>
    </row>
    <row r="568">
      <c r="A568" s="243"/>
      <c r="B568" s="243"/>
      <c r="C568" s="335"/>
      <c r="D568" s="335"/>
      <c r="E568" s="335"/>
      <c r="F568" s="335"/>
      <c r="G568" s="353"/>
      <c r="H568" s="335"/>
      <c r="I568" s="335"/>
      <c r="J568" s="335"/>
      <c r="K568" s="335"/>
      <c r="L568" s="335"/>
      <c r="M568" s="335"/>
      <c r="N568" s="335"/>
      <c r="O568" s="335"/>
      <c r="P568" s="335"/>
      <c r="Q568" s="335"/>
      <c r="R568" s="335"/>
      <c r="S568" s="335"/>
      <c r="T568" s="335"/>
      <c r="U568" s="335"/>
      <c r="V568" s="335"/>
      <c r="W568" s="335"/>
      <c r="X568" s="335"/>
      <c r="Y568" s="335"/>
      <c r="Z568" s="335"/>
    </row>
    <row r="569">
      <c r="A569" s="243"/>
      <c r="B569" s="243"/>
      <c r="C569" s="335"/>
      <c r="D569" s="335"/>
      <c r="E569" s="335"/>
      <c r="F569" s="335"/>
      <c r="G569" s="353"/>
      <c r="H569" s="335"/>
      <c r="I569" s="335"/>
      <c r="J569" s="335"/>
      <c r="K569" s="335"/>
      <c r="L569" s="335"/>
      <c r="M569" s="335"/>
      <c r="N569" s="335"/>
      <c r="O569" s="335"/>
      <c r="P569" s="335"/>
      <c r="Q569" s="335"/>
      <c r="R569" s="335"/>
      <c r="S569" s="335"/>
      <c r="T569" s="335"/>
      <c r="U569" s="335"/>
      <c r="V569" s="335"/>
      <c r="W569" s="335"/>
      <c r="X569" s="335"/>
      <c r="Y569" s="335"/>
      <c r="Z569" s="335"/>
    </row>
    <row r="570">
      <c r="A570" s="243"/>
      <c r="B570" s="243"/>
      <c r="C570" s="335"/>
      <c r="D570" s="335"/>
      <c r="E570" s="335"/>
      <c r="F570" s="335"/>
      <c r="G570" s="353"/>
      <c r="H570" s="335"/>
      <c r="I570" s="335"/>
      <c r="J570" s="335"/>
      <c r="K570" s="335"/>
      <c r="L570" s="335"/>
      <c r="M570" s="335"/>
      <c r="N570" s="335"/>
      <c r="O570" s="335"/>
      <c r="P570" s="335"/>
      <c r="Q570" s="335"/>
      <c r="R570" s="335"/>
      <c r="S570" s="335"/>
      <c r="T570" s="335"/>
      <c r="U570" s="335"/>
      <c r="V570" s="335"/>
      <c r="W570" s="335"/>
      <c r="X570" s="335"/>
      <c r="Y570" s="335"/>
      <c r="Z570" s="335"/>
    </row>
    <row r="571">
      <c r="A571" s="243"/>
      <c r="B571" s="243"/>
      <c r="C571" s="335"/>
      <c r="D571" s="335"/>
      <c r="E571" s="335"/>
      <c r="F571" s="335"/>
      <c r="G571" s="353"/>
      <c r="H571" s="335"/>
      <c r="I571" s="335"/>
      <c r="J571" s="335"/>
      <c r="K571" s="335"/>
      <c r="L571" s="335"/>
      <c r="M571" s="335"/>
      <c r="N571" s="335"/>
      <c r="O571" s="335"/>
      <c r="P571" s="335"/>
      <c r="Q571" s="335"/>
      <c r="R571" s="335"/>
      <c r="S571" s="335"/>
      <c r="T571" s="335"/>
      <c r="U571" s="335"/>
      <c r="V571" s="335"/>
      <c r="W571" s="335"/>
      <c r="X571" s="335"/>
      <c r="Y571" s="335"/>
      <c r="Z571" s="335"/>
    </row>
    <row r="572">
      <c r="A572" s="243"/>
      <c r="B572" s="243"/>
      <c r="C572" s="335"/>
      <c r="D572" s="335"/>
      <c r="E572" s="335"/>
      <c r="F572" s="335"/>
      <c r="G572" s="353"/>
      <c r="H572" s="335"/>
      <c r="I572" s="335"/>
      <c r="J572" s="335"/>
      <c r="K572" s="335"/>
      <c r="L572" s="335"/>
      <c r="M572" s="335"/>
      <c r="N572" s="335"/>
      <c r="O572" s="335"/>
      <c r="P572" s="335"/>
      <c r="Q572" s="335"/>
      <c r="R572" s="335"/>
      <c r="S572" s="335"/>
      <c r="T572" s="335"/>
      <c r="U572" s="335"/>
      <c r="V572" s="335"/>
      <c r="W572" s="335"/>
      <c r="X572" s="335"/>
      <c r="Y572" s="335"/>
      <c r="Z572" s="335"/>
    </row>
    <row r="573">
      <c r="A573" s="243"/>
      <c r="B573" s="243"/>
      <c r="C573" s="335"/>
      <c r="D573" s="335"/>
      <c r="E573" s="335"/>
      <c r="F573" s="335"/>
      <c r="G573" s="353"/>
      <c r="H573" s="335"/>
      <c r="I573" s="335"/>
      <c r="J573" s="335"/>
      <c r="K573" s="335"/>
      <c r="L573" s="335"/>
      <c r="M573" s="335"/>
      <c r="N573" s="335"/>
      <c r="O573" s="335"/>
      <c r="P573" s="335"/>
      <c r="Q573" s="335"/>
      <c r="R573" s="335"/>
      <c r="S573" s="335"/>
      <c r="T573" s="335"/>
      <c r="U573" s="335"/>
      <c r="V573" s="335"/>
      <c r="W573" s="335"/>
      <c r="X573" s="335"/>
      <c r="Y573" s="335"/>
      <c r="Z573" s="335"/>
    </row>
    <row r="574">
      <c r="A574" s="243"/>
      <c r="B574" s="243"/>
      <c r="C574" s="335"/>
      <c r="D574" s="335"/>
      <c r="E574" s="335"/>
      <c r="F574" s="335"/>
      <c r="G574" s="353"/>
      <c r="H574" s="335"/>
      <c r="I574" s="335"/>
      <c r="J574" s="335"/>
      <c r="K574" s="335"/>
      <c r="L574" s="335"/>
      <c r="M574" s="335"/>
      <c r="N574" s="335"/>
      <c r="O574" s="335"/>
      <c r="P574" s="335"/>
      <c r="Q574" s="335"/>
      <c r="R574" s="335"/>
      <c r="S574" s="335"/>
      <c r="T574" s="335"/>
      <c r="U574" s="335"/>
      <c r="V574" s="335"/>
      <c r="W574" s="335"/>
      <c r="X574" s="335"/>
      <c r="Y574" s="335"/>
      <c r="Z574" s="335"/>
    </row>
    <row r="575">
      <c r="A575" s="243"/>
      <c r="B575" s="243"/>
      <c r="C575" s="335"/>
      <c r="D575" s="335"/>
      <c r="E575" s="335"/>
      <c r="F575" s="335"/>
      <c r="G575" s="353"/>
      <c r="H575" s="335"/>
      <c r="I575" s="335"/>
      <c r="J575" s="335"/>
      <c r="K575" s="335"/>
      <c r="L575" s="335"/>
      <c r="M575" s="335"/>
      <c r="N575" s="335"/>
      <c r="O575" s="335"/>
      <c r="P575" s="335"/>
      <c r="Q575" s="335"/>
      <c r="R575" s="335"/>
      <c r="S575" s="335"/>
      <c r="T575" s="335"/>
      <c r="U575" s="335"/>
      <c r="V575" s="335"/>
      <c r="W575" s="335"/>
      <c r="X575" s="335"/>
      <c r="Y575" s="335"/>
      <c r="Z575" s="335"/>
    </row>
    <row r="576">
      <c r="A576" s="243"/>
      <c r="B576" s="243"/>
      <c r="C576" s="335"/>
      <c r="D576" s="335"/>
      <c r="E576" s="335"/>
      <c r="F576" s="335"/>
      <c r="G576" s="353"/>
      <c r="H576" s="335"/>
      <c r="I576" s="335"/>
      <c r="J576" s="335"/>
      <c r="K576" s="335"/>
      <c r="L576" s="335"/>
      <c r="M576" s="335"/>
      <c r="N576" s="335"/>
      <c r="O576" s="335"/>
      <c r="P576" s="335"/>
      <c r="Q576" s="335"/>
      <c r="R576" s="335"/>
      <c r="S576" s="335"/>
      <c r="T576" s="335"/>
      <c r="U576" s="335"/>
      <c r="V576" s="335"/>
      <c r="W576" s="335"/>
      <c r="X576" s="335"/>
      <c r="Y576" s="335"/>
      <c r="Z576" s="335"/>
    </row>
    <row r="577">
      <c r="A577" s="243"/>
      <c r="B577" s="243"/>
      <c r="C577" s="335"/>
      <c r="D577" s="335"/>
      <c r="E577" s="335"/>
      <c r="F577" s="335"/>
      <c r="G577" s="353"/>
      <c r="H577" s="335"/>
      <c r="I577" s="335"/>
      <c r="J577" s="335"/>
      <c r="K577" s="335"/>
      <c r="L577" s="335"/>
      <c r="M577" s="335"/>
      <c r="N577" s="335"/>
      <c r="O577" s="335"/>
      <c r="P577" s="335"/>
      <c r="Q577" s="335"/>
      <c r="R577" s="335"/>
      <c r="S577" s="335"/>
      <c r="T577" s="335"/>
      <c r="U577" s="335"/>
      <c r="V577" s="335"/>
      <c r="W577" s="335"/>
      <c r="X577" s="335"/>
      <c r="Y577" s="335"/>
      <c r="Z577" s="335"/>
    </row>
    <row r="578">
      <c r="A578" s="243"/>
      <c r="B578" s="243"/>
      <c r="C578" s="335"/>
      <c r="D578" s="335"/>
      <c r="E578" s="335"/>
      <c r="F578" s="335"/>
      <c r="G578" s="353"/>
      <c r="H578" s="335"/>
      <c r="I578" s="335"/>
      <c r="J578" s="335"/>
      <c r="K578" s="335"/>
      <c r="L578" s="335"/>
      <c r="M578" s="335"/>
      <c r="N578" s="335"/>
      <c r="O578" s="335"/>
      <c r="P578" s="335"/>
      <c r="Q578" s="335"/>
      <c r="R578" s="335"/>
      <c r="S578" s="335"/>
      <c r="T578" s="335"/>
      <c r="U578" s="335"/>
      <c r="V578" s="335"/>
      <c r="W578" s="335"/>
      <c r="X578" s="335"/>
      <c r="Y578" s="335"/>
      <c r="Z578" s="335"/>
    </row>
    <row r="579">
      <c r="A579" s="243"/>
      <c r="B579" s="243"/>
      <c r="C579" s="335"/>
      <c r="D579" s="335"/>
      <c r="E579" s="335"/>
      <c r="F579" s="335"/>
      <c r="G579" s="353"/>
      <c r="H579" s="335"/>
      <c r="I579" s="335"/>
      <c r="J579" s="335"/>
      <c r="K579" s="335"/>
      <c r="L579" s="335"/>
      <c r="M579" s="335"/>
      <c r="N579" s="335"/>
      <c r="O579" s="335"/>
      <c r="P579" s="335"/>
      <c r="Q579" s="335"/>
      <c r="R579" s="335"/>
      <c r="S579" s="335"/>
      <c r="T579" s="335"/>
      <c r="U579" s="335"/>
      <c r="V579" s="335"/>
      <c r="W579" s="335"/>
      <c r="X579" s="335"/>
      <c r="Y579" s="335"/>
      <c r="Z579" s="335"/>
    </row>
    <row r="580">
      <c r="A580" s="243"/>
      <c r="B580" s="243"/>
      <c r="C580" s="335"/>
      <c r="D580" s="335"/>
      <c r="E580" s="335"/>
      <c r="F580" s="335"/>
      <c r="G580" s="353"/>
      <c r="H580" s="335"/>
      <c r="I580" s="335"/>
      <c r="J580" s="335"/>
      <c r="K580" s="335"/>
      <c r="L580" s="335"/>
      <c r="M580" s="335"/>
      <c r="N580" s="335"/>
      <c r="O580" s="335"/>
      <c r="P580" s="335"/>
      <c r="Q580" s="335"/>
      <c r="R580" s="335"/>
      <c r="S580" s="335"/>
      <c r="T580" s="335"/>
      <c r="U580" s="335"/>
      <c r="V580" s="335"/>
      <c r="W580" s="335"/>
      <c r="X580" s="335"/>
      <c r="Y580" s="335"/>
      <c r="Z580" s="335"/>
    </row>
    <row r="581">
      <c r="A581" s="243"/>
      <c r="B581" s="243"/>
      <c r="C581" s="335"/>
      <c r="D581" s="335"/>
      <c r="E581" s="335"/>
      <c r="F581" s="335"/>
      <c r="G581" s="353"/>
      <c r="H581" s="335"/>
      <c r="I581" s="335"/>
      <c r="J581" s="335"/>
      <c r="K581" s="335"/>
      <c r="L581" s="335"/>
      <c r="M581" s="335"/>
      <c r="N581" s="335"/>
      <c r="O581" s="335"/>
      <c r="P581" s="335"/>
      <c r="Q581" s="335"/>
      <c r="R581" s="335"/>
      <c r="S581" s="335"/>
      <c r="T581" s="335"/>
      <c r="U581" s="335"/>
      <c r="V581" s="335"/>
      <c r="W581" s="335"/>
      <c r="X581" s="335"/>
      <c r="Y581" s="335"/>
      <c r="Z581" s="335"/>
    </row>
    <row r="582">
      <c r="A582" s="243"/>
      <c r="B582" s="243"/>
      <c r="C582" s="335"/>
      <c r="D582" s="335"/>
      <c r="E582" s="335"/>
      <c r="F582" s="335"/>
      <c r="G582" s="353"/>
      <c r="H582" s="335"/>
      <c r="I582" s="335"/>
      <c r="J582" s="335"/>
      <c r="K582" s="335"/>
      <c r="L582" s="335"/>
      <c r="M582" s="335"/>
      <c r="N582" s="335"/>
      <c r="O582" s="335"/>
      <c r="P582" s="335"/>
      <c r="Q582" s="335"/>
      <c r="R582" s="335"/>
      <c r="S582" s="335"/>
      <c r="T582" s="335"/>
      <c r="U582" s="335"/>
      <c r="V582" s="335"/>
      <c r="W582" s="335"/>
      <c r="X582" s="335"/>
      <c r="Y582" s="335"/>
      <c r="Z582" s="335"/>
    </row>
    <row r="583">
      <c r="A583" s="243"/>
      <c r="B583" s="243"/>
      <c r="C583" s="335"/>
      <c r="D583" s="335"/>
      <c r="E583" s="335"/>
      <c r="F583" s="335"/>
      <c r="G583" s="353"/>
      <c r="H583" s="335"/>
      <c r="I583" s="335"/>
      <c r="J583" s="335"/>
      <c r="K583" s="335"/>
      <c r="L583" s="335"/>
      <c r="M583" s="335"/>
      <c r="N583" s="335"/>
      <c r="O583" s="335"/>
      <c r="P583" s="335"/>
      <c r="Q583" s="335"/>
      <c r="R583" s="335"/>
      <c r="S583" s="335"/>
      <c r="T583" s="335"/>
      <c r="U583" s="335"/>
      <c r="V583" s="335"/>
      <c r="W583" s="335"/>
      <c r="X583" s="335"/>
      <c r="Y583" s="335"/>
      <c r="Z583" s="335"/>
    </row>
    <row r="584">
      <c r="A584" s="243"/>
      <c r="B584" s="243"/>
      <c r="C584" s="335"/>
      <c r="D584" s="335"/>
      <c r="E584" s="335"/>
      <c r="F584" s="335"/>
      <c r="G584" s="353"/>
      <c r="H584" s="335"/>
      <c r="I584" s="335"/>
      <c r="J584" s="335"/>
      <c r="K584" s="335"/>
      <c r="L584" s="335"/>
      <c r="M584" s="335"/>
      <c r="N584" s="335"/>
      <c r="O584" s="335"/>
      <c r="P584" s="335"/>
      <c r="Q584" s="335"/>
      <c r="R584" s="335"/>
      <c r="S584" s="335"/>
      <c r="T584" s="335"/>
      <c r="U584" s="335"/>
      <c r="V584" s="335"/>
      <c r="W584" s="335"/>
      <c r="X584" s="335"/>
      <c r="Y584" s="335"/>
      <c r="Z584" s="335"/>
    </row>
    <row r="585">
      <c r="A585" s="243"/>
      <c r="B585" s="243"/>
      <c r="C585" s="335"/>
      <c r="D585" s="335"/>
      <c r="E585" s="335"/>
      <c r="F585" s="335"/>
      <c r="G585" s="353"/>
      <c r="H585" s="335"/>
      <c r="I585" s="335"/>
      <c r="J585" s="335"/>
      <c r="K585" s="335"/>
      <c r="L585" s="335"/>
      <c r="M585" s="335"/>
      <c r="N585" s="335"/>
      <c r="O585" s="335"/>
      <c r="P585" s="335"/>
      <c r="Q585" s="335"/>
      <c r="R585" s="335"/>
      <c r="S585" s="335"/>
      <c r="T585" s="335"/>
      <c r="U585" s="335"/>
      <c r="V585" s="335"/>
      <c r="W585" s="335"/>
      <c r="X585" s="335"/>
      <c r="Y585" s="335"/>
      <c r="Z585" s="335"/>
    </row>
    <row r="586">
      <c r="A586" s="243"/>
      <c r="B586" s="243"/>
      <c r="C586" s="335"/>
      <c r="D586" s="335"/>
      <c r="E586" s="335"/>
      <c r="F586" s="335"/>
      <c r="G586" s="353"/>
      <c r="H586" s="335"/>
      <c r="I586" s="335"/>
      <c r="J586" s="335"/>
      <c r="K586" s="335"/>
      <c r="L586" s="335"/>
      <c r="M586" s="335"/>
      <c r="N586" s="335"/>
      <c r="O586" s="335"/>
      <c r="P586" s="335"/>
      <c r="Q586" s="335"/>
      <c r="R586" s="335"/>
      <c r="S586" s="335"/>
      <c r="T586" s="335"/>
      <c r="U586" s="335"/>
      <c r="V586" s="335"/>
      <c r="W586" s="335"/>
      <c r="X586" s="335"/>
      <c r="Y586" s="335"/>
      <c r="Z586" s="335"/>
    </row>
    <row r="587">
      <c r="A587" s="243"/>
      <c r="B587" s="243"/>
      <c r="C587" s="335"/>
      <c r="D587" s="335"/>
      <c r="E587" s="335"/>
      <c r="F587" s="335"/>
      <c r="G587" s="353"/>
      <c r="H587" s="335"/>
      <c r="I587" s="335"/>
      <c r="J587" s="335"/>
      <c r="K587" s="335"/>
      <c r="L587" s="335"/>
      <c r="M587" s="335"/>
      <c r="N587" s="335"/>
      <c r="O587" s="335"/>
      <c r="P587" s="335"/>
      <c r="Q587" s="335"/>
      <c r="R587" s="335"/>
      <c r="S587" s="335"/>
      <c r="T587" s="335"/>
      <c r="U587" s="335"/>
      <c r="V587" s="335"/>
      <c r="W587" s="335"/>
      <c r="X587" s="335"/>
      <c r="Y587" s="335"/>
      <c r="Z587" s="335"/>
    </row>
    <row r="588">
      <c r="A588" s="243"/>
      <c r="B588" s="243"/>
      <c r="C588" s="335"/>
      <c r="D588" s="335"/>
      <c r="E588" s="335"/>
      <c r="F588" s="335"/>
      <c r="G588" s="353"/>
      <c r="H588" s="335"/>
      <c r="I588" s="335"/>
      <c r="J588" s="335"/>
      <c r="K588" s="335"/>
      <c r="L588" s="335"/>
      <c r="M588" s="335"/>
      <c r="N588" s="335"/>
      <c r="O588" s="335"/>
      <c r="P588" s="335"/>
      <c r="Q588" s="335"/>
      <c r="R588" s="335"/>
      <c r="S588" s="335"/>
      <c r="T588" s="335"/>
      <c r="U588" s="335"/>
      <c r="V588" s="335"/>
      <c r="W588" s="335"/>
      <c r="X588" s="335"/>
      <c r="Y588" s="335"/>
      <c r="Z588" s="335"/>
    </row>
    <row r="589">
      <c r="A589" s="243"/>
      <c r="B589" s="243"/>
      <c r="C589" s="335"/>
      <c r="D589" s="335"/>
      <c r="E589" s="335"/>
      <c r="F589" s="335"/>
      <c r="G589" s="353"/>
      <c r="H589" s="335"/>
      <c r="I589" s="335"/>
      <c r="J589" s="335"/>
      <c r="K589" s="335"/>
      <c r="L589" s="335"/>
      <c r="M589" s="335"/>
      <c r="N589" s="335"/>
      <c r="O589" s="335"/>
      <c r="P589" s="335"/>
      <c r="Q589" s="335"/>
      <c r="R589" s="335"/>
      <c r="S589" s="335"/>
      <c r="T589" s="335"/>
      <c r="U589" s="335"/>
      <c r="V589" s="335"/>
      <c r="W589" s="335"/>
      <c r="X589" s="335"/>
      <c r="Y589" s="335"/>
      <c r="Z589" s="335"/>
    </row>
    <row r="590">
      <c r="A590" s="243"/>
      <c r="B590" s="243"/>
      <c r="C590" s="335"/>
      <c r="D590" s="335"/>
      <c r="E590" s="335"/>
      <c r="F590" s="335"/>
      <c r="G590" s="353"/>
      <c r="H590" s="335"/>
      <c r="I590" s="335"/>
      <c r="J590" s="335"/>
      <c r="K590" s="335"/>
      <c r="L590" s="335"/>
      <c r="M590" s="335"/>
      <c r="N590" s="335"/>
      <c r="O590" s="335"/>
      <c r="P590" s="335"/>
      <c r="Q590" s="335"/>
      <c r="R590" s="335"/>
      <c r="S590" s="335"/>
      <c r="T590" s="335"/>
      <c r="U590" s="335"/>
      <c r="V590" s="335"/>
      <c r="W590" s="335"/>
      <c r="X590" s="335"/>
      <c r="Y590" s="335"/>
      <c r="Z590" s="335"/>
    </row>
    <row r="591">
      <c r="A591" s="243"/>
      <c r="B591" s="243"/>
      <c r="C591" s="335"/>
      <c r="D591" s="335"/>
      <c r="E591" s="335"/>
      <c r="F591" s="335"/>
      <c r="G591" s="353"/>
      <c r="H591" s="335"/>
      <c r="I591" s="335"/>
      <c r="J591" s="335"/>
      <c r="K591" s="335"/>
      <c r="L591" s="335"/>
      <c r="M591" s="335"/>
      <c r="N591" s="335"/>
      <c r="O591" s="335"/>
      <c r="P591" s="335"/>
      <c r="Q591" s="335"/>
      <c r="R591" s="335"/>
      <c r="S591" s="335"/>
      <c r="T591" s="335"/>
      <c r="U591" s="335"/>
      <c r="V591" s="335"/>
      <c r="W591" s="335"/>
      <c r="X591" s="335"/>
      <c r="Y591" s="335"/>
      <c r="Z591" s="335"/>
    </row>
    <row r="592">
      <c r="A592" s="243"/>
      <c r="B592" s="243"/>
      <c r="C592" s="335"/>
      <c r="D592" s="335"/>
      <c r="E592" s="335"/>
      <c r="F592" s="335"/>
      <c r="G592" s="353"/>
      <c r="H592" s="335"/>
      <c r="I592" s="335"/>
      <c r="J592" s="335"/>
      <c r="K592" s="335"/>
      <c r="L592" s="335"/>
      <c r="M592" s="335"/>
      <c r="N592" s="335"/>
      <c r="O592" s="335"/>
      <c r="P592" s="335"/>
      <c r="Q592" s="335"/>
      <c r="R592" s="335"/>
      <c r="S592" s="335"/>
      <c r="T592" s="335"/>
      <c r="U592" s="335"/>
      <c r="V592" s="335"/>
      <c r="W592" s="335"/>
      <c r="X592" s="335"/>
      <c r="Y592" s="335"/>
      <c r="Z592" s="335"/>
    </row>
    <row r="593">
      <c r="A593" s="243"/>
      <c r="B593" s="243"/>
      <c r="C593" s="335"/>
      <c r="D593" s="335"/>
      <c r="E593" s="335"/>
      <c r="F593" s="335"/>
      <c r="G593" s="353"/>
      <c r="H593" s="335"/>
      <c r="I593" s="335"/>
      <c r="J593" s="335"/>
      <c r="K593" s="335"/>
      <c r="L593" s="335"/>
      <c r="M593" s="335"/>
      <c r="N593" s="335"/>
      <c r="O593" s="335"/>
      <c r="P593" s="335"/>
      <c r="Q593" s="335"/>
      <c r="R593" s="335"/>
      <c r="S593" s="335"/>
      <c r="T593" s="335"/>
      <c r="U593" s="335"/>
      <c r="V593" s="335"/>
      <c r="W593" s="335"/>
      <c r="X593" s="335"/>
      <c r="Y593" s="335"/>
      <c r="Z593" s="335"/>
    </row>
    <row r="594">
      <c r="A594" s="243"/>
      <c r="B594" s="243"/>
      <c r="C594" s="335"/>
      <c r="D594" s="335"/>
      <c r="E594" s="335"/>
      <c r="F594" s="335"/>
      <c r="G594" s="353"/>
      <c r="H594" s="335"/>
      <c r="I594" s="335"/>
      <c r="J594" s="335"/>
      <c r="K594" s="335"/>
      <c r="L594" s="335"/>
      <c r="M594" s="335"/>
      <c r="N594" s="335"/>
      <c r="O594" s="335"/>
      <c r="P594" s="335"/>
      <c r="Q594" s="335"/>
      <c r="R594" s="335"/>
      <c r="S594" s="335"/>
      <c r="T594" s="335"/>
      <c r="U594" s="335"/>
      <c r="V594" s="335"/>
      <c r="W594" s="335"/>
      <c r="X594" s="335"/>
      <c r="Y594" s="335"/>
      <c r="Z594" s="335"/>
    </row>
    <row r="595">
      <c r="A595" s="243"/>
      <c r="B595" s="243"/>
      <c r="C595" s="335"/>
      <c r="D595" s="335"/>
      <c r="E595" s="335"/>
      <c r="F595" s="335"/>
      <c r="G595" s="353"/>
      <c r="H595" s="335"/>
      <c r="I595" s="335"/>
      <c r="J595" s="335"/>
      <c r="K595" s="335"/>
      <c r="L595" s="335"/>
      <c r="M595" s="335"/>
      <c r="N595" s="335"/>
      <c r="O595" s="335"/>
      <c r="P595" s="335"/>
      <c r="Q595" s="335"/>
      <c r="R595" s="335"/>
      <c r="S595" s="335"/>
      <c r="T595" s="335"/>
      <c r="U595" s="335"/>
      <c r="V595" s="335"/>
      <c r="W595" s="335"/>
      <c r="X595" s="335"/>
      <c r="Y595" s="335"/>
      <c r="Z595" s="335"/>
    </row>
    <row r="596">
      <c r="A596" s="243"/>
      <c r="B596" s="243"/>
      <c r="C596" s="335"/>
      <c r="D596" s="335"/>
      <c r="E596" s="335"/>
      <c r="F596" s="335"/>
      <c r="G596" s="353"/>
      <c r="H596" s="335"/>
      <c r="I596" s="335"/>
      <c r="J596" s="335"/>
      <c r="K596" s="335"/>
      <c r="L596" s="335"/>
      <c r="M596" s="335"/>
      <c r="N596" s="335"/>
      <c r="O596" s="335"/>
      <c r="P596" s="335"/>
      <c r="Q596" s="335"/>
      <c r="R596" s="335"/>
      <c r="S596" s="335"/>
      <c r="T596" s="335"/>
      <c r="U596" s="335"/>
      <c r="V596" s="335"/>
      <c r="W596" s="335"/>
      <c r="X596" s="335"/>
      <c r="Y596" s="335"/>
      <c r="Z596" s="335"/>
    </row>
    <row r="597">
      <c r="A597" s="243"/>
      <c r="B597" s="243"/>
      <c r="C597" s="335"/>
      <c r="D597" s="335"/>
      <c r="E597" s="335"/>
      <c r="F597" s="335"/>
      <c r="G597" s="353"/>
      <c r="H597" s="335"/>
      <c r="I597" s="335"/>
      <c r="J597" s="335"/>
      <c r="K597" s="335"/>
      <c r="L597" s="335"/>
      <c r="M597" s="335"/>
      <c r="N597" s="335"/>
      <c r="O597" s="335"/>
      <c r="P597" s="335"/>
      <c r="Q597" s="335"/>
      <c r="R597" s="335"/>
      <c r="S597" s="335"/>
      <c r="T597" s="335"/>
      <c r="U597" s="335"/>
      <c r="V597" s="335"/>
      <c r="W597" s="335"/>
      <c r="X597" s="335"/>
      <c r="Y597" s="335"/>
      <c r="Z597" s="335"/>
    </row>
    <row r="598">
      <c r="A598" s="243"/>
      <c r="B598" s="243"/>
      <c r="C598" s="335"/>
      <c r="D598" s="335"/>
      <c r="E598" s="335"/>
      <c r="F598" s="335"/>
      <c r="G598" s="353"/>
      <c r="H598" s="335"/>
      <c r="I598" s="335"/>
      <c r="J598" s="335"/>
      <c r="K598" s="335"/>
      <c r="L598" s="335"/>
      <c r="M598" s="335"/>
      <c r="N598" s="335"/>
      <c r="O598" s="335"/>
      <c r="P598" s="335"/>
      <c r="Q598" s="335"/>
      <c r="R598" s="335"/>
      <c r="S598" s="335"/>
      <c r="T598" s="335"/>
      <c r="U598" s="335"/>
      <c r="V598" s="335"/>
      <c r="W598" s="335"/>
      <c r="X598" s="335"/>
      <c r="Y598" s="335"/>
      <c r="Z598" s="335"/>
    </row>
    <row r="599">
      <c r="A599" s="243"/>
      <c r="B599" s="243"/>
      <c r="C599" s="335"/>
      <c r="D599" s="335"/>
      <c r="E599" s="335"/>
      <c r="F599" s="335"/>
      <c r="G599" s="353"/>
      <c r="H599" s="335"/>
      <c r="I599" s="335"/>
      <c r="J599" s="335"/>
      <c r="K599" s="335"/>
      <c r="L599" s="335"/>
      <c r="M599" s="335"/>
      <c r="N599" s="335"/>
      <c r="O599" s="335"/>
      <c r="P599" s="335"/>
      <c r="Q599" s="335"/>
      <c r="R599" s="335"/>
      <c r="S599" s="335"/>
      <c r="T599" s="335"/>
      <c r="U599" s="335"/>
      <c r="V599" s="335"/>
      <c r="W599" s="335"/>
      <c r="X599" s="335"/>
      <c r="Y599" s="335"/>
      <c r="Z599" s="335"/>
    </row>
    <row r="600">
      <c r="A600" s="243"/>
      <c r="B600" s="243"/>
      <c r="C600" s="335"/>
      <c r="D600" s="335"/>
      <c r="E600" s="335"/>
      <c r="F600" s="335"/>
      <c r="G600" s="353"/>
      <c r="H600" s="335"/>
      <c r="I600" s="335"/>
      <c r="J600" s="335"/>
      <c r="K600" s="335"/>
      <c r="L600" s="335"/>
      <c r="M600" s="335"/>
      <c r="N600" s="335"/>
      <c r="O600" s="335"/>
      <c r="P600" s="335"/>
      <c r="Q600" s="335"/>
      <c r="R600" s="335"/>
      <c r="S600" s="335"/>
      <c r="T600" s="335"/>
      <c r="U600" s="335"/>
      <c r="V600" s="335"/>
      <c r="W600" s="335"/>
      <c r="X600" s="335"/>
      <c r="Y600" s="335"/>
      <c r="Z600" s="335"/>
    </row>
    <row r="601">
      <c r="A601" s="243"/>
      <c r="B601" s="243"/>
      <c r="C601" s="335"/>
      <c r="D601" s="335"/>
      <c r="E601" s="335"/>
      <c r="F601" s="335"/>
      <c r="G601" s="353"/>
      <c r="H601" s="335"/>
      <c r="I601" s="335"/>
      <c r="J601" s="335"/>
      <c r="K601" s="335"/>
      <c r="L601" s="335"/>
      <c r="M601" s="335"/>
      <c r="N601" s="335"/>
      <c r="O601" s="335"/>
      <c r="P601" s="335"/>
      <c r="Q601" s="335"/>
      <c r="R601" s="335"/>
      <c r="S601" s="335"/>
      <c r="T601" s="335"/>
      <c r="U601" s="335"/>
      <c r="V601" s="335"/>
      <c r="W601" s="335"/>
      <c r="X601" s="335"/>
      <c r="Y601" s="335"/>
      <c r="Z601" s="335"/>
    </row>
    <row r="602">
      <c r="A602" s="243"/>
      <c r="B602" s="243"/>
      <c r="C602" s="335"/>
      <c r="D602" s="335"/>
      <c r="E602" s="335"/>
      <c r="F602" s="335"/>
      <c r="G602" s="353"/>
      <c r="H602" s="335"/>
      <c r="I602" s="335"/>
      <c r="J602" s="335"/>
      <c r="K602" s="335"/>
      <c r="L602" s="335"/>
      <c r="M602" s="335"/>
      <c r="N602" s="335"/>
      <c r="O602" s="335"/>
      <c r="P602" s="335"/>
      <c r="Q602" s="335"/>
      <c r="R602" s="335"/>
      <c r="S602" s="335"/>
      <c r="T602" s="335"/>
      <c r="U602" s="335"/>
      <c r="V602" s="335"/>
      <c r="W602" s="335"/>
      <c r="X602" s="335"/>
      <c r="Y602" s="335"/>
      <c r="Z602" s="335"/>
    </row>
    <row r="603">
      <c r="A603" s="243"/>
      <c r="B603" s="243"/>
      <c r="C603" s="335"/>
      <c r="D603" s="335"/>
      <c r="E603" s="335"/>
      <c r="F603" s="335"/>
      <c r="G603" s="353"/>
      <c r="H603" s="335"/>
      <c r="I603" s="335"/>
      <c r="J603" s="335"/>
      <c r="K603" s="335"/>
      <c r="L603" s="335"/>
      <c r="M603" s="335"/>
      <c r="N603" s="335"/>
      <c r="O603" s="335"/>
      <c r="P603" s="335"/>
      <c r="Q603" s="335"/>
      <c r="R603" s="335"/>
      <c r="S603" s="335"/>
      <c r="T603" s="335"/>
      <c r="U603" s="335"/>
      <c r="V603" s="335"/>
      <c r="W603" s="335"/>
      <c r="X603" s="335"/>
      <c r="Y603" s="335"/>
      <c r="Z603" s="335"/>
    </row>
    <row r="604">
      <c r="A604" s="243"/>
      <c r="B604" s="243"/>
      <c r="C604" s="335"/>
      <c r="D604" s="335"/>
      <c r="E604" s="335"/>
      <c r="F604" s="335"/>
      <c r="G604" s="353"/>
      <c r="H604" s="335"/>
      <c r="I604" s="335"/>
      <c r="J604" s="335"/>
      <c r="K604" s="335"/>
      <c r="L604" s="335"/>
      <c r="M604" s="335"/>
      <c r="N604" s="335"/>
      <c r="O604" s="335"/>
      <c r="P604" s="335"/>
      <c r="Q604" s="335"/>
      <c r="R604" s="335"/>
      <c r="S604" s="335"/>
      <c r="T604" s="335"/>
      <c r="U604" s="335"/>
      <c r="V604" s="335"/>
      <c r="W604" s="335"/>
      <c r="X604" s="335"/>
      <c r="Y604" s="335"/>
      <c r="Z604" s="335"/>
    </row>
    <row r="605">
      <c r="A605" s="243"/>
      <c r="B605" s="243"/>
      <c r="C605" s="335"/>
      <c r="D605" s="335"/>
      <c r="E605" s="335"/>
      <c r="F605" s="335"/>
      <c r="G605" s="353"/>
      <c r="H605" s="335"/>
      <c r="I605" s="335"/>
      <c r="J605" s="335"/>
      <c r="K605" s="335"/>
      <c r="L605" s="335"/>
      <c r="M605" s="335"/>
      <c r="N605" s="335"/>
      <c r="O605" s="335"/>
      <c r="P605" s="335"/>
      <c r="Q605" s="335"/>
      <c r="R605" s="335"/>
      <c r="S605" s="335"/>
      <c r="T605" s="335"/>
      <c r="U605" s="335"/>
      <c r="V605" s="335"/>
      <c r="W605" s="335"/>
      <c r="X605" s="335"/>
      <c r="Y605" s="335"/>
      <c r="Z605" s="335"/>
    </row>
    <row r="606">
      <c r="A606" s="243"/>
      <c r="B606" s="243"/>
      <c r="C606" s="335"/>
      <c r="D606" s="335"/>
      <c r="E606" s="335"/>
      <c r="F606" s="335"/>
      <c r="G606" s="353"/>
      <c r="H606" s="335"/>
      <c r="I606" s="335"/>
      <c r="J606" s="335"/>
      <c r="K606" s="335"/>
      <c r="L606" s="335"/>
      <c r="M606" s="335"/>
      <c r="N606" s="335"/>
      <c r="O606" s="335"/>
      <c r="P606" s="335"/>
      <c r="Q606" s="335"/>
      <c r="R606" s="335"/>
      <c r="S606" s="335"/>
      <c r="T606" s="335"/>
      <c r="U606" s="335"/>
      <c r="V606" s="335"/>
      <c r="W606" s="335"/>
      <c r="X606" s="335"/>
      <c r="Y606" s="335"/>
      <c r="Z606" s="335"/>
    </row>
    <row r="607">
      <c r="A607" s="243"/>
      <c r="B607" s="243"/>
      <c r="C607" s="335"/>
      <c r="D607" s="335"/>
      <c r="E607" s="335"/>
      <c r="F607" s="335"/>
      <c r="G607" s="353"/>
      <c r="H607" s="335"/>
      <c r="I607" s="335"/>
      <c r="J607" s="335"/>
      <c r="K607" s="335"/>
      <c r="L607" s="335"/>
      <c r="M607" s="335"/>
      <c r="N607" s="335"/>
      <c r="O607" s="335"/>
      <c r="P607" s="335"/>
      <c r="Q607" s="335"/>
      <c r="R607" s="335"/>
      <c r="S607" s="335"/>
      <c r="T607" s="335"/>
      <c r="U607" s="335"/>
      <c r="V607" s="335"/>
      <c r="W607" s="335"/>
      <c r="X607" s="335"/>
      <c r="Y607" s="335"/>
      <c r="Z607" s="335"/>
    </row>
    <row r="608">
      <c r="A608" s="243"/>
      <c r="B608" s="243"/>
      <c r="C608" s="335"/>
      <c r="D608" s="335"/>
      <c r="E608" s="335"/>
      <c r="F608" s="335"/>
      <c r="G608" s="353"/>
      <c r="H608" s="335"/>
      <c r="I608" s="335"/>
      <c r="J608" s="335"/>
      <c r="K608" s="335"/>
      <c r="L608" s="335"/>
      <c r="M608" s="335"/>
      <c r="N608" s="335"/>
      <c r="O608" s="335"/>
      <c r="P608" s="335"/>
      <c r="Q608" s="335"/>
      <c r="R608" s="335"/>
      <c r="S608" s="335"/>
      <c r="T608" s="335"/>
      <c r="U608" s="335"/>
      <c r="V608" s="335"/>
      <c r="W608" s="335"/>
      <c r="X608" s="335"/>
      <c r="Y608" s="335"/>
      <c r="Z608" s="335"/>
    </row>
    <row r="609">
      <c r="A609" s="243"/>
      <c r="B609" s="243"/>
      <c r="C609" s="335"/>
      <c r="D609" s="335"/>
      <c r="E609" s="335"/>
      <c r="F609" s="335"/>
      <c r="G609" s="353"/>
      <c r="H609" s="335"/>
      <c r="I609" s="335"/>
      <c r="J609" s="335"/>
      <c r="K609" s="335"/>
      <c r="L609" s="335"/>
      <c r="M609" s="335"/>
      <c r="N609" s="335"/>
      <c r="O609" s="335"/>
      <c r="P609" s="335"/>
      <c r="Q609" s="335"/>
      <c r="R609" s="335"/>
      <c r="S609" s="335"/>
      <c r="T609" s="335"/>
      <c r="U609" s="335"/>
      <c r="V609" s="335"/>
      <c r="W609" s="335"/>
      <c r="X609" s="335"/>
      <c r="Y609" s="335"/>
      <c r="Z609" s="335"/>
    </row>
    <row r="610">
      <c r="A610" s="243"/>
      <c r="B610" s="243"/>
      <c r="C610" s="335"/>
      <c r="D610" s="335"/>
      <c r="E610" s="335"/>
      <c r="F610" s="335"/>
      <c r="G610" s="353"/>
      <c r="H610" s="335"/>
      <c r="I610" s="335"/>
      <c r="J610" s="335"/>
      <c r="K610" s="335"/>
      <c r="L610" s="335"/>
      <c r="M610" s="335"/>
      <c r="N610" s="335"/>
      <c r="O610" s="335"/>
      <c r="P610" s="335"/>
      <c r="Q610" s="335"/>
      <c r="R610" s="335"/>
      <c r="S610" s="335"/>
      <c r="T610" s="335"/>
      <c r="U610" s="335"/>
      <c r="V610" s="335"/>
      <c r="W610" s="335"/>
      <c r="X610" s="335"/>
      <c r="Y610" s="335"/>
      <c r="Z610" s="335"/>
    </row>
    <row r="611">
      <c r="A611" s="243"/>
      <c r="B611" s="243"/>
      <c r="C611" s="335"/>
      <c r="D611" s="335"/>
      <c r="E611" s="335"/>
      <c r="F611" s="335"/>
      <c r="G611" s="353"/>
      <c r="H611" s="335"/>
      <c r="I611" s="335"/>
      <c r="J611" s="335"/>
      <c r="K611" s="335"/>
      <c r="L611" s="335"/>
      <c r="M611" s="335"/>
      <c r="N611" s="335"/>
      <c r="O611" s="335"/>
      <c r="P611" s="335"/>
      <c r="Q611" s="335"/>
      <c r="R611" s="335"/>
      <c r="S611" s="335"/>
      <c r="T611" s="335"/>
      <c r="U611" s="335"/>
      <c r="V611" s="335"/>
      <c r="W611" s="335"/>
      <c r="X611" s="335"/>
      <c r="Y611" s="335"/>
      <c r="Z611" s="335"/>
    </row>
    <row r="612">
      <c r="A612" s="243"/>
      <c r="B612" s="243"/>
      <c r="C612" s="335"/>
      <c r="D612" s="335"/>
      <c r="E612" s="335"/>
      <c r="F612" s="335"/>
      <c r="G612" s="353"/>
      <c r="H612" s="335"/>
      <c r="I612" s="335"/>
      <c r="J612" s="335"/>
      <c r="K612" s="335"/>
      <c r="L612" s="335"/>
      <c r="M612" s="335"/>
      <c r="N612" s="335"/>
      <c r="O612" s="335"/>
      <c r="P612" s="335"/>
      <c r="Q612" s="335"/>
      <c r="R612" s="335"/>
      <c r="S612" s="335"/>
      <c r="T612" s="335"/>
      <c r="U612" s="335"/>
      <c r="V612" s="335"/>
      <c r="W612" s="335"/>
      <c r="X612" s="335"/>
      <c r="Y612" s="335"/>
      <c r="Z612" s="335"/>
    </row>
    <row r="613">
      <c r="A613" s="243"/>
      <c r="B613" s="243"/>
      <c r="C613" s="335"/>
      <c r="D613" s="335"/>
      <c r="E613" s="335"/>
      <c r="F613" s="335"/>
      <c r="G613" s="353"/>
      <c r="H613" s="335"/>
      <c r="I613" s="335"/>
      <c r="J613" s="335"/>
      <c r="K613" s="335"/>
      <c r="L613" s="335"/>
      <c r="M613" s="335"/>
      <c r="N613" s="335"/>
      <c r="O613" s="335"/>
      <c r="P613" s="335"/>
      <c r="Q613" s="335"/>
      <c r="R613" s="335"/>
      <c r="S613" s="335"/>
      <c r="T613" s="335"/>
      <c r="U613" s="335"/>
      <c r="V613" s="335"/>
      <c r="W613" s="335"/>
      <c r="X613" s="335"/>
      <c r="Y613" s="335"/>
      <c r="Z613" s="335"/>
    </row>
    <row r="614">
      <c r="A614" s="243"/>
      <c r="B614" s="243"/>
      <c r="C614" s="335"/>
      <c r="D614" s="335"/>
      <c r="E614" s="335"/>
      <c r="F614" s="335"/>
      <c r="G614" s="353"/>
      <c r="H614" s="335"/>
      <c r="I614" s="335"/>
      <c r="J614" s="335"/>
      <c r="K614" s="335"/>
      <c r="L614" s="335"/>
      <c r="M614" s="335"/>
      <c r="N614" s="335"/>
      <c r="O614" s="335"/>
      <c r="P614" s="335"/>
      <c r="Q614" s="335"/>
      <c r="R614" s="335"/>
      <c r="S614" s="335"/>
      <c r="T614" s="335"/>
      <c r="U614" s="335"/>
      <c r="V614" s="335"/>
      <c r="W614" s="335"/>
      <c r="X614" s="335"/>
      <c r="Y614" s="335"/>
      <c r="Z614" s="335"/>
    </row>
    <row r="615">
      <c r="A615" s="243"/>
      <c r="B615" s="243"/>
      <c r="C615" s="335"/>
      <c r="D615" s="335"/>
      <c r="E615" s="335"/>
      <c r="F615" s="335"/>
      <c r="G615" s="353"/>
      <c r="H615" s="335"/>
      <c r="I615" s="335"/>
      <c r="J615" s="335"/>
      <c r="K615" s="335"/>
      <c r="L615" s="335"/>
      <c r="M615" s="335"/>
      <c r="N615" s="335"/>
      <c r="O615" s="335"/>
      <c r="P615" s="335"/>
      <c r="Q615" s="335"/>
      <c r="R615" s="335"/>
      <c r="S615" s="335"/>
      <c r="T615" s="335"/>
      <c r="U615" s="335"/>
      <c r="V615" s="335"/>
      <c r="W615" s="335"/>
      <c r="X615" s="335"/>
      <c r="Y615" s="335"/>
      <c r="Z615" s="335"/>
    </row>
    <row r="616">
      <c r="A616" s="243"/>
      <c r="B616" s="243"/>
      <c r="C616" s="335"/>
      <c r="D616" s="335"/>
      <c r="E616" s="335"/>
      <c r="F616" s="335"/>
      <c r="G616" s="353"/>
      <c r="H616" s="335"/>
      <c r="I616" s="335"/>
      <c r="J616" s="335"/>
      <c r="K616" s="335"/>
      <c r="L616" s="335"/>
      <c r="M616" s="335"/>
      <c r="N616" s="335"/>
      <c r="O616" s="335"/>
      <c r="P616" s="335"/>
      <c r="Q616" s="335"/>
      <c r="R616" s="335"/>
      <c r="S616" s="335"/>
      <c r="T616" s="335"/>
      <c r="U616" s="335"/>
      <c r="V616" s="335"/>
      <c r="W616" s="335"/>
      <c r="X616" s="335"/>
      <c r="Y616" s="335"/>
      <c r="Z616" s="335"/>
    </row>
    <row r="617">
      <c r="A617" s="243"/>
      <c r="B617" s="243"/>
      <c r="C617" s="335"/>
      <c r="D617" s="335"/>
      <c r="E617" s="335"/>
      <c r="F617" s="335"/>
      <c r="G617" s="353"/>
      <c r="H617" s="335"/>
      <c r="I617" s="335"/>
      <c r="J617" s="335"/>
      <c r="K617" s="335"/>
      <c r="L617" s="335"/>
      <c r="M617" s="335"/>
      <c r="N617" s="335"/>
      <c r="O617" s="335"/>
      <c r="P617" s="335"/>
      <c r="Q617" s="335"/>
      <c r="R617" s="335"/>
      <c r="S617" s="335"/>
      <c r="T617" s="335"/>
      <c r="U617" s="335"/>
      <c r="V617" s="335"/>
      <c r="W617" s="335"/>
      <c r="X617" s="335"/>
      <c r="Y617" s="335"/>
      <c r="Z617" s="335"/>
    </row>
    <row r="618">
      <c r="A618" s="243"/>
      <c r="B618" s="243"/>
      <c r="C618" s="335"/>
      <c r="D618" s="335"/>
      <c r="E618" s="335"/>
      <c r="F618" s="335"/>
      <c r="G618" s="353"/>
      <c r="H618" s="335"/>
      <c r="I618" s="335"/>
      <c r="J618" s="335"/>
      <c r="K618" s="335"/>
      <c r="L618" s="335"/>
      <c r="M618" s="335"/>
      <c r="N618" s="335"/>
      <c r="O618" s="335"/>
      <c r="P618" s="335"/>
      <c r="Q618" s="335"/>
      <c r="R618" s="335"/>
      <c r="S618" s="335"/>
      <c r="T618" s="335"/>
      <c r="U618" s="335"/>
      <c r="V618" s="335"/>
      <c r="W618" s="335"/>
      <c r="X618" s="335"/>
      <c r="Y618" s="335"/>
      <c r="Z618" s="335"/>
    </row>
    <row r="619">
      <c r="A619" s="243"/>
      <c r="B619" s="243"/>
      <c r="C619" s="335"/>
      <c r="D619" s="335"/>
      <c r="E619" s="335"/>
      <c r="F619" s="335"/>
      <c r="G619" s="353"/>
      <c r="H619" s="335"/>
      <c r="I619" s="335"/>
      <c r="J619" s="335"/>
      <c r="K619" s="335"/>
      <c r="L619" s="335"/>
      <c r="M619" s="335"/>
      <c r="N619" s="335"/>
      <c r="O619" s="335"/>
      <c r="P619" s="335"/>
      <c r="Q619" s="335"/>
      <c r="R619" s="335"/>
      <c r="S619" s="335"/>
      <c r="T619" s="335"/>
      <c r="U619" s="335"/>
      <c r="V619" s="335"/>
      <c r="W619" s="335"/>
      <c r="X619" s="335"/>
      <c r="Y619" s="335"/>
      <c r="Z619" s="335"/>
    </row>
    <row r="620">
      <c r="A620" s="243"/>
      <c r="B620" s="243"/>
      <c r="C620" s="335"/>
      <c r="D620" s="335"/>
      <c r="E620" s="335"/>
      <c r="F620" s="335"/>
      <c r="G620" s="353"/>
      <c r="H620" s="335"/>
      <c r="I620" s="335"/>
      <c r="J620" s="335"/>
      <c r="K620" s="335"/>
      <c r="L620" s="335"/>
      <c r="M620" s="335"/>
      <c r="N620" s="335"/>
      <c r="O620" s="335"/>
      <c r="P620" s="335"/>
      <c r="Q620" s="335"/>
      <c r="R620" s="335"/>
      <c r="S620" s="335"/>
      <c r="T620" s="335"/>
      <c r="U620" s="335"/>
      <c r="V620" s="335"/>
      <c r="W620" s="335"/>
      <c r="X620" s="335"/>
      <c r="Y620" s="335"/>
      <c r="Z620" s="335"/>
    </row>
    <row r="621">
      <c r="A621" s="243"/>
      <c r="B621" s="243"/>
      <c r="C621" s="335"/>
      <c r="D621" s="335"/>
      <c r="E621" s="335"/>
      <c r="F621" s="335"/>
      <c r="G621" s="353"/>
      <c r="H621" s="335"/>
      <c r="I621" s="335"/>
      <c r="J621" s="335"/>
      <c r="K621" s="335"/>
      <c r="L621" s="335"/>
      <c r="M621" s="335"/>
      <c r="N621" s="335"/>
      <c r="O621" s="335"/>
      <c r="P621" s="335"/>
      <c r="Q621" s="335"/>
      <c r="R621" s="335"/>
      <c r="S621" s="335"/>
      <c r="T621" s="335"/>
      <c r="U621" s="335"/>
      <c r="V621" s="335"/>
      <c r="W621" s="335"/>
      <c r="X621" s="335"/>
      <c r="Y621" s="335"/>
      <c r="Z621" s="335"/>
    </row>
    <row r="622">
      <c r="A622" s="243"/>
      <c r="B622" s="243"/>
      <c r="C622" s="335"/>
      <c r="D622" s="335"/>
      <c r="E622" s="335"/>
      <c r="F622" s="335"/>
      <c r="G622" s="353"/>
      <c r="H622" s="335"/>
      <c r="I622" s="335"/>
      <c r="J622" s="335"/>
      <c r="K622" s="335"/>
      <c r="L622" s="335"/>
      <c r="M622" s="335"/>
      <c r="N622" s="335"/>
      <c r="O622" s="335"/>
      <c r="P622" s="335"/>
      <c r="Q622" s="335"/>
      <c r="R622" s="335"/>
      <c r="S622" s="335"/>
      <c r="T622" s="335"/>
      <c r="U622" s="335"/>
      <c r="V622" s="335"/>
      <c r="W622" s="335"/>
      <c r="X622" s="335"/>
      <c r="Y622" s="335"/>
      <c r="Z622" s="335"/>
    </row>
    <row r="623">
      <c r="A623" s="243"/>
      <c r="B623" s="243"/>
      <c r="C623" s="335"/>
      <c r="D623" s="335"/>
      <c r="E623" s="335"/>
      <c r="F623" s="335"/>
      <c r="G623" s="353"/>
      <c r="H623" s="335"/>
      <c r="I623" s="335"/>
      <c r="J623" s="335"/>
      <c r="K623" s="335"/>
      <c r="L623" s="335"/>
      <c r="M623" s="335"/>
      <c r="N623" s="335"/>
      <c r="O623" s="335"/>
      <c r="P623" s="335"/>
      <c r="Q623" s="335"/>
      <c r="R623" s="335"/>
      <c r="S623" s="335"/>
      <c r="T623" s="335"/>
      <c r="U623" s="335"/>
      <c r="V623" s="335"/>
      <c r="W623" s="335"/>
      <c r="X623" s="335"/>
      <c r="Y623" s="335"/>
      <c r="Z623" s="335"/>
    </row>
    <row r="624">
      <c r="A624" s="243"/>
      <c r="B624" s="243"/>
      <c r="C624" s="335"/>
      <c r="D624" s="335"/>
      <c r="E624" s="335"/>
      <c r="F624" s="335"/>
      <c r="G624" s="353"/>
      <c r="H624" s="335"/>
      <c r="I624" s="335"/>
      <c r="J624" s="335"/>
      <c r="K624" s="335"/>
      <c r="L624" s="335"/>
      <c r="M624" s="335"/>
      <c r="N624" s="335"/>
      <c r="O624" s="335"/>
      <c r="P624" s="335"/>
      <c r="Q624" s="335"/>
      <c r="R624" s="335"/>
      <c r="S624" s="335"/>
      <c r="T624" s="335"/>
      <c r="U624" s="335"/>
      <c r="V624" s="335"/>
      <c r="W624" s="335"/>
      <c r="X624" s="335"/>
      <c r="Y624" s="335"/>
      <c r="Z624" s="335"/>
    </row>
    <row r="625">
      <c r="A625" s="243"/>
      <c r="B625" s="243"/>
      <c r="C625" s="335"/>
      <c r="D625" s="335"/>
      <c r="E625" s="335"/>
      <c r="F625" s="335"/>
      <c r="G625" s="353"/>
      <c r="H625" s="335"/>
      <c r="I625" s="335"/>
      <c r="J625" s="335"/>
      <c r="K625" s="335"/>
      <c r="L625" s="335"/>
      <c r="M625" s="335"/>
      <c r="N625" s="335"/>
      <c r="O625" s="335"/>
      <c r="P625" s="335"/>
      <c r="Q625" s="335"/>
      <c r="R625" s="335"/>
      <c r="S625" s="335"/>
      <c r="T625" s="335"/>
      <c r="U625" s="335"/>
      <c r="V625" s="335"/>
      <c r="W625" s="335"/>
      <c r="X625" s="335"/>
      <c r="Y625" s="335"/>
      <c r="Z625" s="335"/>
    </row>
    <row r="626">
      <c r="A626" s="243"/>
      <c r="B626" s="243"/>
      <c r="C626" s="335"/>
      <c r="D626" s="335"/>
      <c r="E626" s="335"/>
      <c r="F626" s="335"/>
      <c r="G626" s="353"/>
      <c r="H626" s="335"/>
      <c r="I626" s="335"/>
      <c r="J626" s="335"/>
      <c r="K626" s="335"/>
      <c r="L626" s="335"/>
      <c r="M626" s="335"/>
      <c r="N626" s="335"/>
      <c r="O626" s="335"/>
      <c r="P626" s="335"/>
      <c r="Q626" s="335"/>
      <c r="R626" s="335"/>
      <c r="S626" s="335"/>
      <c r="T626" s="335"/>
      <c r="U626" s="335"/>
      <c r="V626" s="335"/>
      <c r="W626" s="335"/>
      <c r="X626" s="335"/>
      <c r="Y626" s="335"/>
      <c r="Z626" s="335"/>
    </row>
    <row r="627">
      <c r="A627" s="243"/>
      <c r="B627" s="243"/>
      <c r="C627" s="335"/>
      <c r="D627" s="335"/>
      <c r="E627" s="335"/>
      <c r="F627" s="335"/>
      <c r="G627" s="353"/>
      <c r="H627" s="335"/>
      <c r="I627" s="335"/>
      <c r="J627" s="335"/>
      <c r="K627" s="335"/>
      <c r="L627" s="335"/>
      <c r="M627" s="335"/>
      <c r="N627" s="335"/>
      <c r="O627" s="335"/>
      <c r="P627" s="335"/>
      <c r="Q627" s="335"/>
      <c r="R627" s="335"/>
      <c r="S627" s="335"/>
      <c r="T627" s="335"/>
      <c r="U627" s="335"/>
      <c r="V627" s="335"/>
      <c r="W627" s="335"/>
      <c r="X627" s="335"/>
      <c r="Y627" s="335"/>
      <c r="Z627" s="335"/>
    </row>
    <row r="628">
      <c r="A628" s="243"/>
      <c r="B628" s="243"/>
      <c r="C628" s="335"/>
      <c r="D628" s="335"/>
      <c r="E628" s="335"/>
      <c r="F628" s="335"/>
      <c r="G628" s="353"/>
      <c r="H628" s="335"/>
      <c r="I628" s="335"/>
      <c r="J628" s="335"/>
      <c r="K628" s="335"/>
      <c r="L628" s="335"/>
      <c r="M628" s="335"/>
      <c r="N628" s="335"/>
      <c r="O628" s="335"/>
      <c r="P628" s="335"/>
      <c r="Q628" s="335"/>
      <c r="R628" s="335"/>
      <c r="S628" s="335"/>
      <c r="T628" s="335"/>
      <c r="U628" s="335"/>
      <c r="V628" s="335"/>
      <c r="W628" s="335"/>
      <c r="X628" s="335"/>
      <c r="Y628" s="335"/>
      <c r="Z628" s="335"/>
    </row>
    <row r="629">
      <c r="A629" s="243"/>
      <c r="B629" s="243"/>
      <c r="C629" s="335"/>
      <c r="D629" s="335"/>
      <c r="E629" s="335"/>
      <c r="F629" s="335"/>
      <c r="G629" s="353"/>
      <c r="H629" s="335"/>
      <c r="I629" s="335"/>
      <c r="J629" s="335"/>
      <c r="K629" s="335"/>
      <c r="L629" s="335"/>
      <c r="M629" s="335"/>
      <c r="N629" s="335"/>
      <c r="O629" s="335"/>
      <c r="P629" s="335"/>
      <c r="Q629" s="335"/>
      <c r="R629" s="335"/>
      <c r="S629" s="335"/>
      <c r="T629" s="335"/>
      <c r="U629" s="335"/>
      <c r="V629" s="335"/>
      <c r="W629" s="335"/>
      <c r="X629" s="335"/>
      <c r="Y629" s="335"/>
      <c r="Z629" s="335"/>
    </row>
    <row r="630">
      <c r="A630" s="243"/>
      <c r="B630" s="243"/>
      <c r="C630" s="335"/>
      <c r="D630" s="335"/>
      <c r="E630" s="335"/>
      <c r="F630" s="335"/>
      <c r="G630" s="353"/>
      <c r="H630" s="335"/>
      <c r="I630" s="335"/>
      <c r="J630" s="335"/>
      <c r="K630" s="335"/>
      <c r="L630" s="335"/>
      <c r="M630" s="335"/>
      <c r="N630" s="335"/>
      <c r="O630" s="335"/>
      <c r="P630" s="335"/>
      <c r="Q630" s="335"/>
      <c r="R630" s="335"/>
      <c r="S630" s="335"/>
      <c r="T630" s="335"/>
      <c r="U630" s="335"/>
      <c r="V630" s="335"/>
      <c r="W630" s="335"/>
      <c r="X630" s="335"/>
      <c r="Y630" s="335"/>
      <c r="Z630" s="335"/>
    </row>
    <row r="631">
      <c r="A631" s="243"/>
      <c r="B631" s="243"/>
      <c r="C631" s="335"/>
      <c r="D631" s="335"/>
      <c r="E631" s="335"/>
      <c r="F631" s="335"/>
      <c r="G631" s="353"/>
      <c r="H631" s="335"/>
      <c r="I631" s="335"/>
      <c r="J631" s="335"/>
      <c r="K631" s="335"/>
      <c r="L631" s="335"/>
      <c r="M631" s="335"/>
      <c r="N631" s="335"/>
      <c r="O631" s="335"/>
      <c r="P631" s="335"/>
      <c r="Q631" s="335"/>
      <c r="R631" s="335"/>
      <c r="S631" s="335"/>
      <c r="T631" s="335"/>
      <c r="U631" s="335"/>
      <c r="V631" s="335"/>
      <c r="W631" s="335"/>
      <c r="X631" s="335"/>
      <c r="Y631" s="335"/>
      <c r="Z631" s="335"/>
    </row>
    <row r="632">
      <c r="A632" s="243"/>
      <c r="B632" s="243"/>
      <c r="C632" s="335"/>
      <c r="D632" s="335"/>
      <c r="E632" s="335"/>
      <c r="F632" s="335"/>
      <c r="G632" s="353"/>
      <c r="H632" s="335"/>
      <c r="I632" s="335"/>
      <c r="J632" s="335"/>
      <c r="K632" s="335"/>
      <c r="L632" s="335"/>
      <c r="M632" s="335"/>
      <c r="N632" s="335"/>
      <c r="O632" s="335"/>
      <c r="P632" s="335"/>
      <c r="Q632" s="335"/>
      <c r="R632" s="335"/>
      <c r="S632" s="335"/>
      <c r="T632" s="335"/>
      <c r="U632" s="335"/>
      <c r="V632" s="335"/>
      <c r="W632" s="335"/>
      <c r="X632" s="335"/>
      <c r="Y632" s="335"/>
      <c r="Z632" s="335"/>
    </row>
    <row r="633">
      <c r="A633" s="243"/>
      <c r="B633" s="243"/>
      <c r="C633" s="335"/>
      <c r="D633" s="335"/>
      <c r="E633" s="335"/>
      <c r="F633" s="335"/>
      <c r="G633" s="353"/>
      <c r="H633" s="335"/>
      <c r="I633" s="335"/>
      <c r="J633" s="335"/>
      <c r="K633" s="335"/>
      <c r="L633" s="335"/>
      <c r="M633" s="335"/>
      <c r="N633" s="335"/>
      <c r="O633" s="335"/>
      <c r="P633" s="335"/>
      <c r="Q633" s="335"/>
      <c r="R633" s="335"/>
      <c r="S633" s="335"/>
      <c r="T633" s="335"/>
      <c r="U633" s="335"/>
      <c r="V633" s="335"/>
      <c r="W633" s="335"/>
      <c r="X633" s="335"/>
      <c r="Y633" s="335"/>
      <c r="Z633" s="335"/>
    </row>
    <row r="634">
      <c r="A634" s="243"/>
      <c r="B634" s="243"/>
      <c r="C634" s="335"/>
      <c r="D634" s="335"/>
      <c r="E634" s="335"/>
      <c r="F634" s="335"/>
      <c r="G634" s="353"/>
      <c r="H634" s="335"/>
      <c r="I634" s="335"/>
      <c r="J634" s="335"/>
      <c r="K634" s="335"/>
      <c r="L634" s="335"/>
      <c r="M634" s="335"/>
      <c r="N634" s="335"/>
      <c r="O634" s="335"/>
      <c r="P634" s="335"/>
      <c r="Q634" s="335"/>
      <c r="R634" s="335"/>
      <c r="S634" s="335"/>
      <c r="T634" s="335"/>
      <c r="U634" s="335"/>
      <c r="V634" s="335"/>
      <c r="W634" s="335"/>
      <c r="X634" s="335"/>
      <c r="Y634" s="335"/>
      <c r="Z634" s="335"/>
    </row>
    <row r="635">
      <c r="A635" s="243"/>
      <c r="B635" s="243"/>
      <c r="C635" s="335"/>
      <c r="D635" s="335"/>
      <c r="E635" s="335"/>
      <c r="F635" s="335"/>
      <c r="G635" s="353"/>
      <c r="H635" s="335"/>
      <c r="I635" s="335"/>
      <c r="J635" s="335"/>
      <c r="K635" s="335"/>
      <c r="L635" s="335"/>
      <c r="M635" s="335"/>
      <c r="N635" s="335"/>
      <c r="O635" s="335"/>
      <c r="P635" s="335"/>
      <c r="Q635" s="335"/>
      <c r="R635" s="335"/>
      <c r="S635" s="335"/>
      <c r="T635" s="335"/>
      <c r="U635" s="335"/>
      <c r="V635" s="335"/>
      <c r="W635" s="335"/>
      <c r="X635" s="335"/>
      <c r="Y635" s="335"/>
      <c r="Z635" s="335"/>
    </row>
    <row r="636">
      <c r="A636" s="243"/>
      <c r="B636" s="243"/>
      <c r="C636" s="335"/>
      <c r="D636" s="335"/>
      <c r="E636" s="335"/>
      <c r="F636" s="335"/>
      <c r="G636" s="353"/>
      <c r="H636" s="335"/>
      <c r="I636" s="335"/>
      <c r="J636" s="335"/>
      <c r="K636" s="335"/>
      <c r="L636" s="335"/>
      <c r="M636" s="335"/>
      <c r="N636" s="335"/>
      <c r="O636" s="335"/>
      <c r="P636" s="335"/>
      <c r="Q636" s="335"/>
      <c r="R636" s="335"/>
      <c r="S636" s="335"/>
      <c r="T636" s="335"/>
      <c r="U636" s="335"/>
      <c r="V636" s="335"/>
      <c r="W636" s="335"/>
      <c r="X636" s="335"/>
      <c r="Y636" s="335"/>
      <c r="Z636" s="335"/>
    </row>
    <row r="637">
      <c r="A637" s="243"/>
      <c r="B637" s="243"/>
      <c r="C637" s="335"/>
      <c r="D637" s="335"/>
      <c r="E637" s="335"/>
      <c r="F637" s="335"/>
      <c r="G637" s="353"/>
      <c r="H637" s="335"/>
      <c r="I637" s="335"/>
      <c r="J637" s="335"/>
      <c r="K637" s="335"/>
      <c r="L637" s="335"/>
      <c r="M637" s="335"/>
      <c r="N637" s="335"/>
      <c r="O637" s="335"/>
      <c r="P637" s="335"/>
      <c r="Q637" s="335"/>
      <c r="R637" s="335"/>
      <c r="S637" s="335"/>
      <c r="T637" s="335"/>
      <c r="U637" s="335"/>
      <c r="V637" s="335"/>
      <c r="W637" s="335"/>
      <c r="X637" s="335"/>
      <c r="Y637" s="335"/>
      <c r="Z637" s="335"/>
    </row>
    <row r="638">
      <c r="A638" s="243"/>
      <c r="B638" s="243"/>
      <c r="C638" s="335"/>
      <c r="D638" s="335"/>
      <c r="E638" s="335"/>
      <c r="F638" s="335"/>
      <c r="G638" s="353"/>
      <c r="H638" s="335"/>
      <c r="I638" s="335"/>
      <c r="J638" s="335"/>
      <c r="K638" s="335"/>
      <c r="L638" s="335"/>
      <c r="M638" s="335"/>
      <c r="N638" s="335"/>
      <c r="O638" s="335"/>
      <c r="P638" s="335"/>
      <c r="Q638" s="335"/>
      <c r="R638" s="335"/>
      <c r="S638" s="335"/>
      <c r="T638" s="335"/>
      <c r="U638" s="335"/>
      <c r="V638" s="335"/>
      <c r="W638" s="335"/>
      <c r="X638" s="335"/>
      <c r="Y638" s="335"/>
      <c r="Z638" s="335"/>
    </row>
    <row r="639">
      <c r="A639" s="243"/>
      <c r="B639" s="243"/>
      <c r="C639" s="335"/>
      <c r="D639" s="335"/>
      <c r="E639" s="335"/>
      <c r="F639" s="335"/>
      <c r="G639" s="353"/>
      <c r="H639" s="335"/>
      <c r="I639" s="335"/>
      <c r="J639" s="335"/>
      <c r="K639" s="335"/>
      <c r="L639" s="335"/>
      <c r="M639" s="335"/>
      <c r="N639" s="335"/>
      <c r="O639" s="335"/>
      <c r="P639" s="335"/>
      <c r="Q639" s="335"/>
      <c r="R639" s="335"/>
      <c r="S639" s="335"/>
      <c r="T639" s="335"/>
      <c r="U639" s="335"/>
      <c r="V639" s="335"/>
      <c r="W639" s="335"/>
      <c r="X639" s="335"/>
      <c r="Y639" s="335"/>
      <c r="Z639" s="335"/>
    </row>
    <row r="640">
      <c r="A640" s="243"/>
      <c r="B640" s="243"/>
      <c r="C640" s="335"/>
      <c r="D640" s="335"/>
      <c r="E640" s="335"/>
      <c r="F640" s="335"/>
      <c r="G640" s="353"/>
      <c r="H640" s="335"/>
      <c r="I640" s="335"/>
      <c r="J640" s="335"/>
      <c r="K640" s="335"/>
      <c r="L640" s="335"/>
      <c r="M640" s="335"/>
      <c r="N640" s="335"/>
      <c r="O640" s="335"/>
      <c r="P640" s="335"/>
      <c r="Q640" s="335"/>
      <c r="R640" s="335"/>
      <c r="S640" s="335"/>
      <c r="T640" s="335"/>
      <c r="U640" s="335"/>
      <c r="V640" s="335"/>
      <c r="W640" s="335"/>
      <c r="X640" s="335"/>
      <c r="Y640" s="335"/>
      <c r="Z640" s="335"/>
    </row>
    <row r="641">
      <c r="A641" s="243"/>
      <c r="B641" s="243"/>
      <c r="C641" s="335"/>
      <c r="D641" s="335"/>
      <c r="E641" s="335"/>
      <c r="F641" s="335"/>
      <c r="G641" s="353"/>
      <c r="H641" s="335"/>
      <c r="I641" s="335"/>
      <c r="J641" s="335"/>
      <c r="K641" s="335"/>
      <c r="L641" s="335"/>
      <c r="M641" s="335"/>
      <c r="N641" s="335"/>
      <c r="O641" s="335"/>
      <c r="P641" s="335"/>
      <c r="Q641" s="335"/>
      <c r="R641" s="335"/>
      <c r="S641" s="335"/>
      <c r="T641" s="335"/>
      <c r="U641" s="335"/>
      <c r="V641" s="335"/>
      <c r="W641" s="335"/>
      <c r="X641" s="335"/>
      <c r="Y641" s="335"/>
      <c r="Z641" s="335"/>
    </row>
    <row r="642">
      <c r="A642" s="243"/>
      <c r="B642" s="243"/>
      <c r="C642" s="335"/>
      <c r="D642" s="335"/>
      <c r="E642" s="335"/>
      <c r="F642" s="335"/>
      <c r="G642" s="353"/>
      <c r="H642" s="335"/>
      <c r="I642" s="335"/>
      <c r="J642" s="335"/>
      <c r="K642" s="335"/>
      <c r="L642" s="335"/>
      <c r="M642" s="335"/>
      <c r="N642" s="335"/>
      <c r="O642" s="335"/>
      <c r="P642" s="335"/>
      <c r="Q642" s="335"/>
      <c r="R642" s="335"/>
      <c r="S642" s="335"/>
      <c r="T642" s="335"/>
      <c r="U642" s="335"/>
      <c r="V642" s="335"/>
      <c r="W642" s="335"/>
      <c r="X642" s="335"/>
      <c r="Y642" s="335"/>
      <c r="Z642" s="335"/>
    </row>
    <row r="643">
      <c r="A643" s="243"/>
      <c r="B643" s="243"/>
      <c r="C643" s="335"/>
      <c r="D643" s="335"/>
      <c r="E643" s="335"/>
      <c r="F643" s="335"/>
      <c r="G643" s="353"/>
      <c r="H643" s="335"/>
      <c r="I643" s="335"/>
      <c r="J643" s="335"/>
      <c r="K643" s="335"/>
      <c r="L643" s="335"/>
      <c r="M643" s="335"/>
      <c r="N643" s="335"/>
      <c r="O643" s="335"/>
      <c r="P643" s="335"/>
      <c r="Q643" s="335"/>
      <c r="R643" s="335"/>
      <c r="S643" s="335"/>
      <c r="T643" s="335"/>
      <c r="U643" s="335"/>
      <c r="V643" s="335"/>
      <c r="W643" s="335"/>
      <c r="X643" s="335"/>
      <c r="Y643" s="335"/>
      <c r="Z643" s="335"/>
    </row>
    <row r="644">
      <c r="A644" s="243"/>
      <c r="B644" s="243"/>
      <c r="C644" s="335"/>
      <c r="D644" s="335"/>
      <c r="E644" s="335"/>
      <c r="F644" s="335"/>
      <c r="G644" s="353"/>
      <c r="H644" s="335"/>
      <c r="I644" s="335"/>
      <c r="J644" s="335"/>
      <c r="K644" s="335"/>
      <c r="L644" s="335"/>
      <c r="M644" s="335"/>
      <c r="N644" s="335"/>
      <c r="O644" s="335"/>
      <c r="P644" s="335"/>
      <c r="Q644" s="335"/>
      <c r="R644" s="335"/>
      <c r="S644" s="335"/>
      <c r="T644" s="335"/>
      <c r="U644" s="335"/>
      <c r="V644" s="335"/>
      <c r="W644" s="335"/>
      <c r="X644" s="335"/>
      <c r="Y644" s="335"/>
      <c r="Z644" s="335"/>
    </row>
    <row r="645">
      <c r="A645" s="243"/>
      <c r="B645" s="243"/>
      <c r="C645" s="335"/>
      <c r="D645" s="335"/>
      <c r="E645" s="335"/>
      <c r="F645" s="335"/>
      <c r="G645" s="353"/>
      <c r="H645" s="335"/>
      <c r="I645" s="335"/>
      <c r="J645" s="335"/>
      <c r="K645" s="335"/>
      <c r="L645" s="335"/>
      <c r="M645" s="335"/>
      <c r="N645" s="335"/>
      <c r="O645" s="335"/>
      <c r="P645" s="335"/>
      <c r="Q645" s="335"/>
      <c r="R645" s="335"/>
      <c r="S645" s="335"/>
      <c r="T645" s="335"/>
      <c r="U645" s="335"/>
      <c r="V645" s="335"/>
      <c r="W645" s="335"/>
      <c r="X645" s="335"/>
      <c r="Y645" s="335"/>
      <c r="Z645" s="335"/>
    </row>
    <row r="646">
      <c r="A646" s="243"/>
      <c r="B646" s="243"/>
      <c r="C646" s="335"/>
      <c r="D646" s="335"/>
      <c r="E646" s="335"/>
      <c r="F646" s="335"/>
      <c r="G646" s="353"/>
      <c r="H646" s="335"/>
      <c r="I646" s="335"/>
      <c r="J646" s="335"/>
      <c r="K646" s="335"/>
      <c r="L646" s="335"/>
      <c r="M646" s="335"/>
      <c r="N646" s="335"/>
      <c r="O646" s="335"/>
      <c r="P646" s="335"/>
      <c r="Q646" s="335"/>
      <c r="R646" s="335"/>
      <c r="S646" s="335"/>
      <c r="T646" s="335"/>
      <c r="U646" s="335"/>
      <c r="V646" s="335"/>
      <c r="W646" s="335"/>
      <c r="X646" s="335"/>
      <c r="Y646" s="335"/>
      <c r="Z646" s="335"/>
    </row>
    <row r="647">
      <c r="A647" s="243"/>
      <c r="B647" s="243"/>
      <c r="C647" s="335"/>
      <c r="D647" s="335"/>
      <c r="E647" s="335"/>
      <c r="F647" s="335"/>
      <c r="G647" s="353"/>
      <c r="H647" s="335"/>
      <c r="I647" s="335"/>
      <c r="J647" s="335"/>
      <c r="K647" s="335"/>
      <c r="L647" s="335"/>
      <c r="M647" s="335"/>
      <c r="N647" s="335"/>
      <c r="O647" s="335"/>
      <c r="P647" s="335"/>
      <c r="Q647" s="335"/>
      <c r="R647" s="335"/>
      <c r="S647" s="335"/>
      <c r="T647" s="335"/>
      <c r="U647" s="335"/>
      <c r="V647" s="335"/>
      <c r="W647" s="335"/>
      <c r="X647" s="335"/>
      <c r="Y647" s="335"/>
      <c r="Z647" s="335"/>
    </row>
    <row r="648">
      <c r="A648" s="243"/>
      <c r="B648" s="243"/>
      <c r="C648" s="335"/>
      <c r="D648" s="335"/>
      <c r="E648" s="335"/>
      <c r="F648" s="335"/>
      <c r="G648" s="353"/>
      <c r="H648" s="335"/>
      <c r="I648" s="335"/>
      <c r="J648" s="335"/>
      <c r="K648" s="335"/>
      <c r="L648" s="335"/>
      <c r="M648" s="335"/>
      <c r="N648" s="335"/>
      <c r="O648" s="335"/>
      <c r="P648" s="335"/>
      <c r="Q648" s="335"/>
      <c r="R648" s="335"/>
      <c r="S648" s="335"/>
      <c r="T648" s="335"/>
      <c r="U648" s="335"/>
      <c r="V648" s="335"/>
      <c r="W648" s="335"/>
      <c r="X648" s="335"/>
      <c r="Y648" s="335"/>
      <c r="Z648" s="335"/>
    </row>
    <row r="649">
      <c r="A649" s="243"/>
      <c r="B649" s="243"/>
      <c r="C649" s="335"/>
      <c r="D649" s="335"/>
      <c r="E649" s="335"/>
      <c r="F649" s="335"/>
      <c r="G649" s="353"/>
      <c r="H649" s="335"/>
      <c r="I649" s="335"/>
      <c r="J649" s="335"/>
      <c r="K649" s="335"/>
      <c r="L649" s="335"/>
      <c r="M649" s="335"/>
      <c r="N649" s="335"/>
      <c r="O649" s="335"/>
      <c r="P649" s="335"/>
      <c r="Q649" s="335"/>
      <c r="R649" s="335"/>
      <c r="S649" s="335"/>
      <c r="T649" s="335"/>
      <c r="U649" s="335"/>
      <c r="V649" s="335"/>
      <c r="W649" s="335"/>
      <c r="X649" s="335"/>
      <c r="Y649" s="335"/>
      <c r="Z649" s="335"/>
    </row>
    <row r="650">
      <c r="A650" s="243"/>
      <c r="B650" s="243"/>
      <c r="C650" s="335"/>
      <c r="D650" s="335"/>
      <c r="E650" s="335"/>
      <c r="F650" s="335"/>
      <c r="G650" s="353"/>
      <c r="H650" s="335"/>
      <c r="I650" s="335"/>
      <c r="J650" s="335"/>
      <c r="K650" s="335"/>
      <c r="L650" s="335"/>
      <c r="M650" s="335"/>
      <c r="N650" s="335"/>
      <c r="O650" s="335"/>
      <c r="P650" s="335"/>
      <c r="Q650" s="335"/>
      <c r="R650" s="335"/>
      <c r="S650" s="335"/>
      <c r="T650" s="335"/>
      <c r="U650" s="335"/>
      <c r="V650" s="335"/>
      <c r="W650" s="335"/>
      <c r="X650" s="335"/>
      <c r="Y650" s="335"/>
      <c r="Z650" s="335"/>
    </row>
    <row r="651">
      <c r="A651" s="243"/>
      <c r="B651" s="243"/>
      <c r="C651" s="335"/>
      <c r="D651" s="335"/>
      <c r="E651" s="335"/>
      <c r="F651" s="335"/>
      <c r="G651" s="353"/>
      <c r="H651" s="335"/>
      <c r="I651" s="335"/>
      <c r="J651" s="335"/>
      <c r="K651" s="335"/>
      <c r="L651" s="335"/>
      <c r="M651" s="335"/>
      <c r="N651" s="335"/>
      <c r="O651" s="335"/>
      <c r="P651" s="335"/>
      <c r="Q651" s="335"/>
      <c r="R651" s="335"/>
      <c r="S651" s="335"/>
      <c r="T651" s="335"/>
      <c r="U651" s="335"/>
      <c r="V651" s="335"/>
      <c r="W651" s="335"/>
      <c r="X651" s="335"/>
      <c r="Y651" s="335"/>
      <c r="Z651" s="335"/>
    </row>
    <row r="652">
      <c r="A652" s="243"/>
      <c r="B652" s="243"/>
      <c r="C652" s="335"/>
      <c r="D652" s="335"/>
      <c r="E652" s="335"/>
      <c r="F652" s="335"/>
      <c r="G652" s="353"/>
      <c r="H652" s="335"/>
      <c r="I652" s="335"/>
      <c r="J652" s="335"/>
      <c r="K652" s="335"/>
      <c r="L652" s="335"/>
      <c r="M652" s="335"/>
      <c r="N652" s="335"/>
      <c r="O652" s="335"/>
      <c r="P652" s="335"/>
      <c r="Q652" s="335"/>
      <c r="R652" s="335"/>
      <c r="S652" s="335"/>
      <c r="T652" s="335"/>
      <c r="U652" s="335"/>
      <c r="V652" s="335"/>
      <c r="W652" s="335"/>
      <c r="X652" s="335"/>
      <c r="Y652" s="335"/>
      <c r="Z652" s="335"/>
    </row>
    <row r="653">
      <c r="A653" s="243"/>
      <c r="B653" s="243"/>
      <c r="C653" s="335"/>
      <c r="D653" s="335"/>
      <c r="E653" s="335"/>
      <c r="F653" s="335"/>
      <c r="G653" s="353"/>
      <c r="H653" s="335"/>
      <c r="I653" s="335"/>
      <c r="J653" s="335"/>
      <c r="K653" s="335"/>
      <c r="L653" s="335"/>
      <c r="M653" s="335"/>
      <c r="N653" s="335"/>
      <c r="O653" s="335"/>
      <c r="P653" s="335"/>
      <c r="Q653" s="335"/>
      <c r="R653" s="335"/>
      <c r="S653" s="335"/>
      <c r="T653" s="335"/>
      <c r="U653" s="335"/>
      <c r="V653" s="335"/>
      <c r="W653" s="335"/>
      <c r="X653" s="335"/>
      <c r="Y653" s="335"/>
      <c r="Z653" s="335"/>
    </row>
    <row r="654">
      <c r="A654" s="243"/>
      <c r="B654" s="243"/>
      <c r="C654" s="335"/>
      <c r="D654" s="335"/>
      <c r="E654" s="335"/>
      <c r="F654" s="335"/>
      <c r="G654" s="353"/>
      <c r="H654" s="335"/>
      <c r="I654" s="335"/>
      <c r="J654" s="335"/>
      <c r="K654" s="335"/>
      <c r="L654" s="335"/>
      <c r="M654" s="335"/>
      <c r="N654" s="335"/>
      <c r="O654" s="335"/>
      <c r="P654" s="335"/>
      <c r="Q654" s="335"/>
      <c r="R654" s="335"/>
      <c r="S654" s="335"/>
      <c r="T654" s="335"/>
      <c r="U654" s="335"/>
      <c r="V654" s="335"/>
      <c r="W654" s="335"/>
      <c r="X654" s="335"/>
      <c r="Y654" s="335"/>
      <c r="Z654" s="335"/>
    </row>
    <row r="655">
      <c r="A655" s="243"/>
      <c r="B655" s="243"/>
      <c r="C655" s="335"/>
      <c r="D655" s="335"/>
      <c r="E655" s="335"/>
      <c r="F655" s="335"/>
      <c r="G655" s="353"/>
      <c r="H655" s="335"/>
      <c r="I655" s="335"/>
      <c r="J655" s="335"/>
      <c r="K655" s="335"/>
      <c r="L655" s="335"/>
      <c r="M655" s="335"/>
      <c r="N655" s="335"/>
      <c r="O655" s="335"/>
      <c r="P655" s="335"/>
      <c r="Q655" s="335"/>
      <c r="R655" s="335"/>
      <c r="S655" s="335"/>
      <c r="T655" s="335"/>
      <c r="U655" s="335"/>
      <c r="V655" s="335"/>
      <c r="W655" s="335"/>
      <c r="X655" s="335"/>
      <c r="Y655" s="335"/>
      <c r="Z655" s="335"/>
    </row>
    <row r="656">
      <c r="A656" s="243"/>
      <c r="B656" s="243"/>
      <c r="C656" s="335"/>
      <c r="D656" s="335"/>
      <c r="E656" s="335"/>
      <c r="F656" s="335"/>
      <c r="G656" s="353"/>
      <c r="H656" s="335"/>
      <c r="I656" s="335"/>
      <c r="J656" s="335"/>
      <c r="K656" s="335"/>
      <c r="L656" s="335"/>
      <c r="M656" s="335"/>
      <c r="N656" s="335"/>
      <c r="O656" s="335"/>
      <c r="P656" s="335"/>
      <c r="Q656" s="335"/>
      <c r="R656" s="335"/>
      <c r="S656" s="335"/>
      <c r="T656" s="335"/>
      <c r="U656" s="335"/>
      <c r="V656" s="335"/>
      <c r="W656" s="335"/>
      <c r="X656" s="335"/>
      <c r="Y656" s="335"/>
      <c r="Z656" s="335"/>
    </row>
    <row r="657">
      <c r="A657" s="243"/>
      <c r="B657" s="243"/>
      <c r="C657" s="335"/>
      <c r="D657" s="335"/>
      <c r="E657" s="335"/>
      <c r="F657" s="335"/>
      <c r="G657" s="353"/>
      <c r="H657" s="335"/>
      <c r="I657" s="335"/>
      <c r="J657" s="335"/>
      <c r="K657" s="335"/>
      <c r="L657" s="335"/>
      <c r="M657" s="335"/>
      <c r="N657" s="335"/>
      <c r="O657" s="335"/>
      <c r="P657" s="335"/>
      <c r="Q657" s="335"/>
      <c r="R657" s="335"/>
      <c r="S657" s="335"/>
      <c r="T657" s="335"/>
      <c r="U657" s="335"/>
      <c r="V657" s="335"/>
      <c r="W657" s="335"/>
      <c r="X657" s="335"/>
      <c r="Y657" s="335"/>
      <c r="Z657" s="335"/>
    </row>
    <row r="658">
      <c r="A658" s="243"/>
      <c r="B658" s="243"/>
      <c r="C658" s="335"/>
      <c r="D658" s="335"/>
      <c r="E658" s="335"/>
      <c r="F658" s="335"/>
      <c r="G658" s="353"/>
      <c r="H658" s="335"/>
      <c r="I658" s="335"/>
      <c r="J658" s="335"/>
      <c r="K658" s="335"/>
      <c r="L658" s="335"/>
      <c r="M658" s="335"/>
      <c r="N658" s="335"/>
      <c r="O658" s="335"/>
      <c r="P658" s="335"/>
      <c r="Q658" s="335"/>
      <c r="R658" s="335"/>
      <c r="S658" s="335"/>
      <c r="T658" s="335"/>
      <c r="U658" s="335"/>
      <c r="V658" s="335"/>
      <c r="W658" s="335"/>
      <c r="X658" s="335"/>
      <c r="Y658" s="335"/>
      <c r="Z658" s="335"/>
    </row>
    <row r="659">
      <c r="A659" s="243"/>
      <c r="B659" s="243"/>
      <c r="C659" s="335"/>
      <c r="D659" s="335"/>
      <c r="E659" s="335"/>
      <c r="F659" s="335"/>
      <c r="G659" s="353"/>
      <c r="H659" s="335"/>
      <c r="I659" s="335"/>
      <c r="J659" s="335"/>
      <c r="K659" s="335"/>
      <c r="L659" s="335"/>
      <c r="M659" s="335"/>
      <c r="N659" s="335"/>
      <c r="O659" s="335"/>
      <c r="P659" s="335"/>
      <c r="Q659" s="335"/>
      <c r="R659" s="335"/>
      <c r="S659" s="335"/>
      <c r="T659" s="335"/>
      <c r="U659" s="335"/>
      <c r="V659" s="335"/>
      <c r="W659" s="335"/>
      <c r="X659" s="335"/>
      <c r="Y659" s="335"/>
      <c r="Z659" s="335"/>
    </row>
    <row r="660">
      <c r="A660" s="243"/>
      <c r="B660" s="243"/>
      <c r="C660" s="335"/>
      <c r="D660" s="335"/>
      <c r="E660" s="335"/>
      <c r="F660" s="335"/>
      <c r="G660" s="353"/>
      <c r="H660" s="335"/>
      <c r="I660" s="335"/>
      <c r="J660" s="335"/>
      <c r="K660" s="335"/>
      <c r="L660" s="335"/>
      <c r="M660" s="335"/>
      <c r="N660" s="335"/>
      <c r="O660" s="335"/>
      <c r="P660" s="335"/>
      <c r="Q660" s="335"/>
      <c r="R660" s="335"/>
      <c r="S660" s="335"/>
      <c r="T660" s="335"/>
      <c r="U660" s="335"/>
      <c r="V660" s="335"/>
      <c r="W660" s="335"/>
      <c r="X660" s="335"/>
      <c r="Y660" s="335"/>
      <c r="Z660" s="335"/>
    </row>
    <row r="661">
      <c r="A661" s="243"/>
      <c r="B661" s="243"/>
      <c r="C661" s="335"/>
      <c r="D661" s="335"/>
      <c r="E661" s="335"/>
      <c r="F661" s="335"/>
      <c r="G661" s="353"/>
      <c r="H661" s="335"/>
      <c r="I661" s="335"/>
      <c r="J661" s="335"/>
      <c r="K661" s="335"/>
      <c r="L661" s="335"/>
      <c r="M661" s="335"/>
      <c r="N661" s="335"/>
      <c r="O661" s="335"/>
      <c r="P661" s="335"/>
      <c r="Q661" s="335"/>
      <c r="R661" s="335"/>
      <c r="S661" s="335"/>
      <c r="T661" s="335"/>
      <c r="U661" s="335"/>
      <c r="V661" s="335"/>
      <c r="W661" s="335"/>
      <c r="X661" s="335"/>
      <c r="Y661" s="335"/>
      <c r="Z661" s="335"/>
    </row>
    <row r="662">
      <c r="A662" s="243"/>
      <c r="B662" s="243"/>
      <c r="C662" s="335"/>
      <c r="D662" s="335"/>
      <c r="E662" s="335"/>
      <c r="F662" s="335"/>
      <c r="G662" s="353"/>
      <c r="H662" s="335"/>
      <c r="I662" s="335"/>
      <c r="J662" s="335"/>
      <c r="K662" s="335"/>
      <c r="L662" s="335"/>
      <c r="M662" s="335"/>
      <c r="N662" s="335"/>
      <c r="O662" s="335"/>
      <c r="P662" s="335"/>
      <c r="Q662" s="335"/>
      <c r="R662" s="335"/>
      <c r="S662" s="335"/>
      <c r="T662" s="335"/>
      <c r="U662" s="335"/>
      <c r="V662" s="335"/>
      <c r="W662" s="335"/>
      <c r="X662" s="335"/>
      <c r="Y662" s="335"/>
      <c r="Z662" s="335"/>
    </row>
    <row r="663">
      <c r="A663" s="243"/>
      <c r="B663" s="243"/>
      <c r="C663" s="335"/>
      <c r="D663" s="335"/>
      <c r="E663" s="335"/>
      <c r="F663" s="335"/>
      <c r="G663" s="353"/>
      <c r="H663" s="335"/>
      <c r="I663" s="335"/>
      <c r="J663" s="335"/>
      <c r="K663" s="335"/>
      <c r="L663" s="335"/>
      <c r="M663" s="335"/>
      <c r="N663" s="335"/>
      <c r="O663" s="335"/>
      <c r="P663" s="335"/>
      <c r="Q663" s="335"/>
      <c r="R663" s="335"/>
      <c r="S663" s="335"/>
      <c r="T663" s="335"/>
      <c r="U663" s="335"/>
      <c r="V663" s="335"/>
      <c r="W663" s="335"/>
      <c r="X663" s="335"/>
      <c r="Y663" s="335"/>
      <c r="Z663" s="335"/>
    </row>
    <row r="664">
      <c r="A664" s="243"/>
      <c r="B664" s="243"/>
      <c r="C664" s="335"/>
      <c r="D664" s="335"/>
      <c r="E664" s="335"/>
      <c r="F664" s="335"/>
      <c r="G664" s="353"/>
      <c r="H664" s="335"/>
      <c r="I664" s="335"/>
      <c r="J664" s="335"/>
      <c r="K664" s="335"/>
      <c r="L664" s="335"/>
      <c r="M664" s="335"/>
      <c r="N664" s="335"/>
      <c r="O664" s="335"/>
      <c r="P664" s="335"/>
      <c r="Q664" s="335"/>
      <c r="R664" s="335"/>
      <c r="S664" s="335"/>
      <c r="T664" s="335"/>
      <c r="U664" s="335"/>
      <c r="V664" s="335"/>
      <c r="W664" s="335"/>
      <c r="X664" s="335"/>
      <c r="Y664" s="335"/>
      <c r="Z664" s="335"/>
    </row>
    <row r="665">
      <c r="A665" s="243"/>
      <c r="B665" s="243"/>
      <c r="C665" s="335"/>
      <c r="D665" s="335"/>
      <c r="E665" s="335"/>
      <c r="F665" s="335"/>
      <c r="G665" s="353"/>
      <c r="H665" s="335"/>
      <c r="I665" s="335"/>
      <c r="J665" s="335"/>
      <c r="K665" s="335"/>
      <c r="L665" s="335"/>
      <c r="M665" s="335"/>
      <c r="N665" s="335"/>
      <c r="O665" s="335"/>
      <c r="P665" s="335"/>
      <c r="Q665" s="335"/>
      <c r="R665" s="335"/>
      <c r="S665" s="335"/>
      <c r="T665" s="335"/>
      <c r="U665" s="335"/>
      <c r="V665" s="335"/>
      <c r="W665" s="335"/>
      <c r="X665" s="335"/>
      <c r="Y665" s="335"/>
      <c r="Z665" s="335"/>
    </row>
    <row r="666">
      <c r="A666" s="243"/>
      <c r="B666" s="243"/>
      <c r="C666" s="335"/>
      <c r="D666" s="335"/>
      <c r="E666" s="335"/>
      <c r="F666" s="335"/>
      <c r="G666" s="353"/>
      <c r="H666" s="335"/>
      <c r="I666" s="335"/>
      <c r="J666" s="335"/>
      <c r="K666" s="335"/>
      <c r="L666" s="335"/>
      <c r="M666" s="335"/>
      <c r="N666" s="335"/>
      <c r="O666" s="335"/>
      <c r="P666" s="335"/>
      <c r="Q666" s="335"/>
      <c r="R666" s="335"/>
      <c r="S666" s="335"/>
      <c r="T666" s="335"/>
      <c r="U666" s="335"/>
      <c r="V666" s="335"/>
      <c r="W666" s="335"/>
      <c r="X666" s="335"/>
      <c r="Y666" s="335"/>
      <c r="Z666" s="335"/>
    </row>
    <row r="667">
      <c r="A667" s="243"/>
      <c r="B667" s="243"/>
      <c r="C667" s="335"/>
      <c r="D667" s="335"/>
      <c r="E667" s="335"/>
      <c r="F667" s="335"/>
      <c r="G667" s="353"/>
      <c r="H667" s="335"/>
      <c r="I667" s="335"/>
      <c r="J667" s="335"/>
      <c r="K667" s="335"/>
      <c r="L667" s="335"/>
      <c r="M667" s="335"/>
      <c r="N667" s="335"/>
      <c r="O667" s="335"/>
      <c r="P667" s="335"/>
      <c r="Q667" s="335"/>
      <c r="R667" s="335"/>
      <c r="S667" s="335"/>
      <c r="T667" s="335"/>
      <c r="U667" s="335"/>
      <c r="V667" s="335"/>
      <c r="W667" s="335"/>
      <c r="X667" s="335"/>
      <c r="Y667" s="335"/>
      <c r="Z667" s="335"/>
    </row>
    <row r="668">
      <c r="A668" s="243"/>
      <c r="B668" s="243"/>
      <c r="C668" s="335"/>
      <c r="D668" s="335"/>
      <c r="E668" s="335"/>
      <c r="F668" s="335"/>
      <c r="G668" s="353"/>
      <c r="H668" s="335"/>
      <c r="I668" s="335"/>
      <c r="J668" s="335"/>
      <c r="K668" s="335"/>
      <c r="L668" s="335"/>
      <c r="M668" s="335"/>
      <c r="N668" s="335"/>
      <c r="O668" s="335"/>
      <c r="P668" s="335"/>
      <c r="Q668" s="335"/>
      <c r="R668" s="335"/>
      <c r="S668" s="335"/>
      <c r="T668" s="335"/>
      <c r="U668" s="335"/>
      <c r="V668" s="335"/>
      <c r="W668" s="335"/>
      <c r="X668" s="335"/>
      <c r="Y668" s="335"/>
      <c r="Z668" s="335"/>
    </row>
    <row r="669">
      <c r="A669" s="243"/>
      <c r="B669" s="243"/>
      <c r="C669" s="335"/>
      <c r="D669" s="335"/>
      <c r="E669" s="335"/>
      <c r="F669" s="335"/>
      <c r="G669" s="353"/>
      <c r="H669" s="335"/>
      <c r="I669" s="335"/>
      <c r="J669" s="335"/>
      <c r="K669" s="335"/>
      <c r="L669" s="335"/>
      <c r="M669" s="335"/>
      <c r="N669" s="335"/>
      <c r="O669" s="335"/>
      <c r="P669" s="335"/>
      <c r="Q669" s="335"/>
      <c r="R669" s="335"/>
      <c r="S669" s="335"/>
      <c r="T669" s="335"/>
      <c r="U669" s="335"/>
      <c r="V669" s="335"/>
      <c r="W669" s="335"/>
      <c r="X669" s="335"/>
      <c r="Y669" s="335"/>
      <c r="Z669" s="335"/>
    </row>
    <row r="670">
      <c r="A670" s="243"/>
      <c r="B670" s="243"/>
      <c r="C670" s="335"/>
      <c r="D670" s="335"/>
      <c r="E670" s="335"/>
      <c r="F670" s="335"/>
      <c r="G670" s="353"/>
      <c r="H670" s="335"/>
      <c r="I670" s="335"/>
      <c r="J670" s="335"/>
      <c r="K670" s="335"/>
      <c r="L670" s="335"/>
      <c r="M670" s="335"/>
      <c r="N670" s="335"/>
      <c r="O670" s="335"/>
      <c r="P670" s="335"/>
      <c r="Q670" s="335"/>
      <c r="R670" s="335"/>
      <c r="S670" s="335"/>
      <c r="T670" s="335"/>
      <c r="U670" s="335"/>
      <c r="V670" s="335"/>
      <c r="W670" s="335"/>
      <c r="X670" s="335"/>
      <c r="Y670" s="335"/>
      <c r="Z670" s="335"/>
    </row>
    <row r="671">
      <c r="A671" s="243"/>
      <c r="B671" s="243"/>
      <c r="C671" s="335"/>
      <c r="D671" s="335"/>
      <c r="E671" s="335"/>
      <c r="F671" s="335"/>
      <c r="G671" s="353"/>
      <c r="H671" s="335"/>
      <c r="I671" s="335"/>
      <c r="J671" s="335"/>
      <c r="K671" s="335"/>
      <c r="L671" s="335"/>
      <c r="M671" s="335"/>
      <c r="N671" s="335"/>
      <c r="O671" s="335"/>
      <c r="P671" s="335"/>
      <c r="Q671" s="335"/>
      <c r="R671" s="335"/>
      <c r="S671" s="335"/>
      <c r="T671" s="335"/>
      <c r="U671" s="335"/>
      <c r="V671" s="335"/>
      <c r="W671" s="335"/>
      <c r="X671" s="335"/>
      <c r="Y671" s="335"/>
      <c r="Z671" s="335"/>
    </row>
    <row r="672">
      <c r="A672" s="243"/>
      <c r="B672" s="243"/>
      <c r="C672" s="335"/>
      <c r="D672" s="335"/>
      <c r="E672" s="335"/>
      <c r="F672" s="335"/>
      <c r="G672" s="353"/>
      <c r="H672" s="335"/>
      <c r="I672" s="335"/>
      <c r="J672" s="335"/>
      <c r="K672" s="335"/>
      <c r="L672" s="335"/>
      <c r="M672" s="335"/>
      <c r="N672" s="335"/>
      <c r="O672" s="335"/>
      <c r="P672" s="335"/>
      <c r="Q672" s="335"/>
      <c r="R672" s="335"/>
      <c r="S672" s="335"/>
      <c r="T672" s="335"/>
      <c r="U672" s="335"/>
      <c r="V672" s="335"/>
      <c r="W672" s="335"/>
      <c r="X672" s="335"/>
      <c r="Y672" s="335"/>
      <c r="Z672" s="335"/>
    </row>
    <row r="673">
      <c r="A673" s="243"/>
      <c r="B673" s="243"/>
      <c r="C673" s="335"/>
      <c r="D673" s="335"/>
      <c r="E673" s="335"/>
      <c r="F673" s="335"/>
      <c r="G673" s="353"/>
      <c r="H673" s="335"/>
      <c r="I673" s="335"/>
      <c r="J673" s="335"/>
      <c r="K673" s="335"/>
      <c r="L673" s="335"/>
      <c r="M673" s="335"/>
      <c r="N673" s="335"/>
      <c r="O673" s="335"/>
      <c r="P673" s="335"/>
      <c r="Q673" s="335"/>
      <c r="R673" s="335"/>
      <c r="S673" s="335"/>
      <c r="T673" s="335"/>
      <c r="U673" s="335"/>
      <c r="V673" s="335"/>
      <c r="W673" s="335"/>
      <c r="X673" s="335"/>
      <c r="Y673" s="335"/>
      <c r="Z673" s="335"/>
    </row>
    <row r="674">
      <c r="A674" s="243"/>
      <c r="B674" s="243"/>
      <c r="C674" s="335"/>
      <c r="D674" s="335"/>
      <c r="E674" s="335"/>
      <c r="F674" s="335"/>
      <c r="G674" s="353"/>
      <c r="H674" s="335"/>
      <c r="I674" s="335"/>
      <c r="J674" s="335"/>
      <c r="K674" s="335"/>
      <c r="L674" s="335"/>
      <c r="M674" s="335"/>
      <c r="N674" s="335"/>
      <c r="O674" s="335"/>
      <c r="P674" s="335"/>
      <c r="Q674" s="335"/>
      <c r="R674" s="335"/>
      <c r="S674" s="335"/>
      <c r="T674" s="335"/>
      <c r="U674" s="335"/>
      <c r="V674" s="335"/>
      <c r="W674" s="335"/>
      <c r="X674" s="335"/>
      <c r="Y674" s="335"/>
      <c r="Z674" s="335"/>
    </row>
    <row r="675">
      <c r="A675" s="243"/>
      <c r="B675" s="243"/>
      <c r="C675" s="335"/>
      <c r="D675" s="335"/>
      <c r="E675" s="335"/>
      <c r="F675" s="335"/>
      <c r="G675" s="353"/>
      <c r="H675" s="335"/>
      <c r="I675" s="335"/>
      <c r="J675" s="335"/>
      <c r="K675" s="335"/>
      <c r="L675" s="335"/>
      <c r="M675" s="335"/>
      <c r="N675" s="335"/>
      <c r="O675" s="335"/>
      <c r="P675" s="335"/>
      <c r="Q675" s="335"/>
      <c r="R675" s="335"/>
      <c r="S675" s="335"/>
      <c r="T675" s="335"/>
      <c r="U675" s="335"/>
      <c r="V675" s="335"/>
      <c r="W675" s="335"/>
      <c r="X675" s="335"/>
      <c r="Y675" s="335"/>
      <c r="Z675" s="335"/>
    </row>
    <row r="676">
      <c r="A676" s="243"/>
      <c r="B676" s="243"/>
      <c r="C676" s="335"/>
      <c r="D676" s="335"/>
      <c r="E676" s="335"/>
      <c r="F676" s="335"/>
      <c r="G676" s="353"/>
      <c r="H676" s="335"/>
      <c r="I676" s="335"/>
      <c r="J676" s="335"/>
      <c r="K676" s="335"/>
      <c r="L676" s="335"/>
      <c r="M676" s="335"/>
      <c r="N676" s="335"/>
      <c r="O676" s="335"/>
      <c r="P676" s="335"/>
      <c r="Q676" s="335"/>
      <c r="R676" s="335"/>
      <c r="S676" s="335"/>
      <c r="T676" s="335"/>
      <c r="U676" s="335"/>
      <c r="V676" s="335"/>
      <c r="W676" s="335"/>
      <c r="X676" s="335"/>
      <c r="Y676" s="335"/>
      <c r="Z676" s="335"/>
    </row>
    <row r="677">
      <c r="A677" s="243"/>
      <c r="B677" s="243"/>
      <c r="C677" s="335"/>
      <c r="D677" s="335"/>
      <c r="E677" s="335"/>
      <c r="F677" s="335"/>
      <c r="G677" s="353"/>
      <c r="H677" s="335"/>
      <c r="I677" s="335"/>
      <c r="J677" s="335"/>
      <c r="K677" s="335"/>
      <c r="L677" s="335"/>
      <c r="M677" s="335"/>
      <c r="N677" s="335"/>
      <c r="O677" s="335"/>
      <c r="P677" s="335"/>
      <c r="Q677" s="335"/>
      <c r="R677" s="335"/>
      <c r="S677" s="335"/>
      <c r="T677" s="335"/>
      <c r="U677" s="335"/>
      <c r="V677" s="335"/>
      <c r="W677" s="335"/>
      <c r="X677" s="335"/>
      <c r="Y677" s="335"/>
      <c r="Z677" s="335"/>
    </row>
    <row r="678">
      <c r="A678" s="243"/>
      <c r="B678" s="243"/>
      <c r="C678" s="335"/>
      <c r="D678" s="335"/>
      <c r="E678" s="335"/>
      <c r="F678" s="335"/>
      <c r="G678" s="353"/>
      <c r="H678" s="335"/>
      <c r="I678" s="335"/>
      <c r="J678" s="335"/>
      <c r="K678" s="335"/>
      <c r="L678" s="335"/>
      <c r="M678" s="335"/>
      <c r="N678" s="335"/>
      <c r="O678" s="335"/>
      <c r="P678" s="335"/>
      <c r="Q678" s="335"/>
      <c r="R678" s="335"/>
      <c r="S678" s="335"/>
      <c r="T678" s="335"/>
      <c r="U678" s="335"/>
      <c r="V678" s="335"/>
      <c r="W678" s="335"/>
      <c r="X678" s="335"/>
      <c r="Y678" s="335"/>
      <c r="Z678" s="335"/>
    </row>
    <row r="679">
      <c r="A679" s="243"/>
      <c r="B679" s="243"/>
      <c r="C679" s="335"/>
      <c r="D679" s="335"/>
      <c r="E679" s="335"/>
      <c r="F679" s="335"/>
      <c r="G679" s="353"/>
      <c r="H679" s="335"/>
      <c r="I679" s="335"/>
      <c r="J679" s="335"/>
      <c r="K679" s="335"/>
      <c r="L679" s="335"/>
      <c r="M679" s="335"/>
      <c r="N679" s="335"/>
      <c r="O679" s="335"/>
      <c r="P679" s="335"/>
      <c r="Q679" s="335"/>
      <c r="R679" s="335"/>
      <c r="S679" s="335"/>
      <c r="T679" s="335"/>
      <c r="U679" s="335"/>
      <c r="V679" s="335"/>
      <c r="W679" s="335"/>
      <c r="X679" s="335"/>
      <c r="Y679" s="335"/>
      <c r="Z679" s="335"/>
    </row>
    <row r="680">
      <c r="A680" s="243"/>
      <c r="B680" s="243"/>
      <c r="C680" s="335"/>
      <c r="D680" s="335"/>
      <c r="E680" s="335"/>
      <c r="F680" s="335"/>
      <c r="G680" s="353"/>
      <c r="H680" s="335"/>
      <c r="I680" s="335"/>
      <c r="J680" s="335"/>
      <c r="K680" s="335"/>
      <c r="L680" s="335"/>
      <c r="M680" s="335"/>
      <c r="N680" s="335"/>
      <c r="O680" s="335"/>
      <c r="P680" s="335"/>
      <c r="Q680" s="335"/>
      <c r="R680" s="335"/>
      <c r="S680" s="335"/>
      <c r="T680" s="335"/>
      <c r="U680" s="335"/>
      <c r="V680" s="335"/>
      <c r="W680" s="335"/>
      <c r="X680" s="335"/>
      <c r="Y680" s="335"/>
      <c r="Z680" s="335"/>
    </row>
    <row r="681">
      <c r="A681" s="243"/>
      <c r="B681" s="243"/>
      <c r="C681" s="335"/>
      <c r="D681" s="335"/>
      <c r="E681" s="335"/>
      <c r="F681" s="335"/>
      <c r="G681" s="353"/>
      <c r="H681" s="335"/>
      <c r="I681" s="335"/>
      <c r="J681" s="335"/>
      <c r="K681" s="335"/>
      <c r="L681" s="335"/>
      <c r="M681" s="335"/>
      <c r="N681" s="335"/>
      <c r="O681" s="335"/>
      <c r="P681" s="335"/>
      <c r="Q681" s="335"/>
      <c r="R681" s="335"/>
      <c r="S681" s="335"/>
      <c r="T681" s="335"/>
      <c r="U681" s="335"/>
      <c r="V681" s="335"/>
      <c r="W681" s="335"/>
      <c r="X681" s="335"/>
      <c r="Y681" s="335"/>
      <c r="Z681" s="335"/>
    </row>
    <row r="682">
      <c r="A682" s="243"/>
      <c r="B682" s="243"/>
      <c r="C682" s="335"/>
      <c r="D682" s="335"/>
      <c r="E682" s="335"/>
      <c r="F682" s="335"/>
      <c r="G682" s="353"/>
      <c r="H682" s="335"/>
      <c r="I682" s="335"/>
      <c r="J682" s="335"/>
      <c r="K682" s="335"/>
      <c r="L682" s="335"/>
      <c r="M682" s="335"/>
      <c r="N682" s="335"/>
      <c r="O682" s="335"/>
      <c r="P682" s="335"/>
      <c r="Q682" s="335"/>
      <c r="R682" s="335"/>
      <c r="S682" s="335"/>
      <c r="T682" s="335"/>
      <c r="U682" s="335"/>
      <c r="V682" s="335"/>
      <c r="W682" s="335"/>
      <c r="X682" s="335"/>
      <c r="Y682" s="335"/>
      <c r="Z682" s="335"/>
    </row>
    <row r="683">
      <c r="A683" s="243"/>
      <c r="B683" s="243"/>
      <c r="C683" s="335"/>
      <c r="D683" s="335"/>
      <c r="E683" s="335"/>
      <c r="F683" s="335"/>
      <c r="G683" s="353"/>
      <c r="H683" s="335"/>
      <c r="I683" s="335"/>
      <c r="J683" s="335"/>
      <c r="K683" s="335"/>
      <c r="L683" s="335"/>
      <c r="M683" s="335"/>
      <c r="N683" s="335"/>
      <c r="O683" s="335"/>
      <c r="P683" s="335"/>
      <c r="Q683" s="335"/>
      <c r="R683" s="335"/>
      <c r="S683" s="335"/>
      <c r="T683" s="335"/>
      <c r="U683" s="335"/>
      <c r="V683" s="335"/>
      <c r="W683" s="335"/>
      <c r="X683" s="335"/>
      <c r="Y683" s="335"/>
      <c r="Z683" s="335"/>
    </row>
    <row r="684">
      <c r="A684" s="243"/>
      <c r="B684" s="243"/>
      <c r="C684" s="335"/>
      <c r="D684" s="335"/>
      <c r="E684" s="335"/>
      <c r="F684" s="335"/>
      <c r="G684" s="353"/>
      <c r="H684" s="335"/>
      <c r="I684" s="335"/>
      <c r="J684" s="335"/>
      <c r="K684" s="335"/>
      <c r="L684" s="335"/>
      <c r="M684" s="335"/>
      <c r="N684" s="335"/>
      <c r="O684" s="335"/>
      <c r="P684" s="335"/>
      <c r="Q684" s="335"/>
      <c r="R684" s="335"/>
      <c r="S684" s="335"/>
      <c r="T684" s="335"/>
      <c r="U684" s="335"/>
      <c r="V684" s="335"/>
      <c r="W684" s="335"/>
      <c r="X684" s="335"/>
      <c r="Y684" s="335"/>
      <c r="Z684" s="335"/>
    </row>
    <row r="685">
      <c r="A685" s="243"/>
      <c r="B685" s="243"/>
      <c r="C685" s="335"/>
      <c r="D685" s="335"/>
      <c r="E685" s="335"/>
      <c r="F685" s="335"/>
      <c r="G685" s="353"/>
      <c r="H685" s="335"/>
      <c r="I685" s="335"/>
      <c r="J685" s="335"/>
      <c r="K685" s="335"/>
      <c r="L685" s="335"/>
      <c r="M685" s="335"/>
      <c r="N685" s="335"/>
      <c r="O685" s="335"/>
      <c r="P685" s="335"/>
      <c r="Q685" s="335"/>
      <c r="R685" s="335"/>
      <c r="S685" s="335"/>
      <c r="T685" s="335"/>
      <c r="U685" s="335"/>
      <c r="V685" s="335"/>
      <c r="W685" s="335"/>
      <c r="X685" s="335"/>
      <c r="Y685" s="335"/>
      <c r="Z685" s="335"/>
    </row>
    <row r="686">
      <c r="A686" s="243"/>
      <c r="B686" s="243"/>
      <c r="C686" s="335"/>
      <c r="D686" s="335"/>
      <c r="E686" s="335"/>
      <c r="F686" s="335"/>
      <c r="G686" s="353"/>
      <c r="H686" s="335"/>
      <c r="I686" s="335"/>
      <c r="J686" s="335"/>
      <c r="K686" s="335"/>
      <c r="L686" s="335"/>
      <c r="M686" s="335"/>
      <c r="N686" s="335"/>
      <c r="O686" s="335"/>
      <c r="P686" s="335"/>
      <c r="Q686" s="335"/>
      <c r="R686" s="335"/>
      <c r="S686" s="335"/>
      <c r="T686" s="335"/>
      <c r="U686" s="335"/>
      <c r="V686" s="335"/>
      <c r="W686" s="335"/>
      <c r="X686" s="335"/>
      <c r="Y686" s="335"/>
      <c r="Z686" s="335"/>
    </row>
    <row r="687">
      <c r="A687" s="243"/>
      <c r="B687" s="243"/>
      <c r="C687" s="335"/>
      <c r="D687" s="335"/>
      <c r="E687" s="335"/>
      <c r="F687" s="335"/>
      <c r="G687" s="353"/>
      <c r="H687" s="335"/>
      <c r="I687" s="335"/>
      <c r="J687" s="335"/>
      <c r="K687" s="335"/>
      <c r="L687" s="335"/>
      <c r="M687" s="335"/>
      <c r="N687" s="335"/>
      <c r="O687" s="335"/>
      <c r="P687" s="335"/>
      <c r="Q687" s="335"/>
      <c r="R687" s="335"/>
      <c r="S687" s="335"/>
      <c r="T687" s="335"/>
      <c r="U687" s="335"/>
      <c r="V687" s="335"/>
      <c r="W687" s="335"/>
      <c r="X687" s="335"/>
      <c r="Y687" s="335"/>
      <c r="Z687" s="335"/>
    </row>
    <row r="688">
      <c r="A688" s="243"/>
      <c r="B688" s="243"/>
      <c r="C688" s="335"/>
      <c r="D688" s="335"/>
      <c r="E688" s="335"/>
      <c r="F688" s="335"/>
      <c r="G688" s="353"/>
      <c r="H688" s="335"/>
      <c r="I688" s="335"/>
      <c r="J688" s="335"/>
      <c r="K688" s="335"/>
      <c r="L688" s="335"/>
      <c r="M688" s="335"/>
      <c r="N688" s="335"/>
      <c r="O688" s="335"/>
      <c r="P688" s="335"/>
      <c r="Q688" s="335"/>
      <c r="R688" s="335"/>
      <c r="S688" s="335"/>
      <c r="T688" s="335"/>
      <c r="U688" s="335"/>
      <c r="V688" s="335"/>
      <c r="W688" s="335"/>
      <c r="X688" s="335"/>
      <c r="Y688" s="335"/>
      <c r="Z688" s="335"/>
    </row>
    <row r="689">
      <c r="A689" s="243"/>
      <c r="B689" s="243"/>
      <c r="C689" s="335"/>
      <c r="D689" s="335"/>
      <c r="E689" s="335"/>
      <c r="F689" s="335"/>
      <c r="G689" s="353"/>
      <c r="H689" s="335"/>
      <c r="I689" s="335"/>
      <c r="J689" s="335"/>
      <c r="K689" s="335"/>
      <c r="L689" s="335"/>
      <c r="M689" s="335"/>
      <c r="N689" s="335"/>
      <c r="O689" s="335"/>
      <c r="P689" s="335"/>
      <c r="Q689" s="335"/>
      <c r="R689" s="335"/>
      <c r="S689" s="335"/>
      <c r="T689" s="335"/>
      <c r="U689" s="335"/>
      <c r="V689" s="335"/>
      <c r="W689" s="335"/>
      <c r="X689" s="335"/>
      <c r="Y689" s="335"/>
      <c r="Z689" s="335"/>
    </row>
    <row r="690">
      <c r="A690" s="243"/>
      <c r="B690" s="243"/>
      <c r="C690" s="335"/>
      <c r="D690" s="335"/>
      <c r="E690" s="335"/>
      <c r="F690" s="335"/>
      <c r="G690" s="353"/>
      <c r="H690" s="335"/>
      <c r="I690" s="335"/>
      <c r="J690" s="335"/>
      <c r="K690" s="335"/>
      <c r="L690" s="335"/>
      <c r="M690" s="335"/>
      <c r="N690" s="335"/>
      <c r="O690" s="335"/>
      <c r="P690" s="335"/>
      <c r="Q690" s="335"/>
      <c r="R690" s="335"/>
      <c r="S690" s="335"/>
      <c r="T690" s="335"/>
      <c r="U690" s="335"/>
      <c r="V690" s="335"/>
      <c r="W690" s="335"/>
      <c r="X690" s="335"/>
      <c r="Y690" s="335"/>
      <c r="Z690" s="335"/>
    </row>
    <row r="691">
      <c r="A691" s="243"/>
      <c r="B691" s="243"/>
      <c r="C691" s="335"/>
      <c r="D691" s="335"/>
      <c r="E691" s="335"/>
      <c r="F691" s="335"/>
      <c r="G691" s="353"/>
      <c r="H691" s="335"/>
      <c r="I691" s="335"/>
      <c r="J691" s="335"/>
      <c r="K691" s="335"/>
      <c r="L691" s="335"/>
      <c r="M691" s="335"/>
      <c r="N691" s="335"/>
      <c r="O691" s="335"/>
      <c r="P691" s="335"/>
      <c r="Q691" s="335"/>
      <c r="R691" s="335"/>
      <c r="S691" s="335"/>
      <c r="T691" s="335"/>
      <c r="U691" s="335"/>
      <c r="V691" s="335"/>
      <c r="W691" s="335"/>
      <c r="X691" s="335"/>
      <c r="Y691" s="335"/>
      <c r="Z691" s="335"/>
    </row>
    <row r="692">
      <c r="A692" s="243"/>
      <c r="B692" s="243"/>
      <c r="C692" s="335"/>
      <c r="D692" s="335"/>
      <c r="E692" s="335"/>
      <c r="F692" s="335"/>
      <c r="G692" s="353"/>
      <c r="H692" s="335"/>
      <c r="I692" s="335"/>
      <c r="J692" s="335"/>
      <c r="K692" s="335"/>
      <c r="L692" s="335"/>
      <c r="M692" s="335"/>
      <c r="N692" s="335"/>
      <c r="O692" s="335"/>
      <c r="P692" s="335"/>
      <c r="Q692" s="335"/>
      <c r="R692" s="335"/>
      <c r="S692" s="335"/>
      <c r="T692" s="335"/>
      <c r="U692" s="335"/>
      <c r="V692" s="335"/>
      <c r="W692" s="335"/>
      <c r="X692" s="335"/>
      <c r="Y692" s="335"/>
      <c r="Z692" s="335"/>
    </row>
    <row r="693">
      <c r="A693" s="243"/>
      <c r="B693" s="243"/>
      <c r="C693" s="335"/>
      <c r="D693" s="335"/>
      <c r="E693" s="335"/>
      <c r="F693" s="335"/>
      <c r="G693" s="353"/>
      <c r="H693" s="335"/>
      <c r="I693" s="335"/>
      <c r="J693" s="335"/>
      <c r="K693" s="335"/>
      <c r="L693" s="335"/>
      <c r="M693" s="335"/>
      <c r="N693" s="335"/>
      <c r="O693" s="335"/>
      <c r="P693" s="335"/>
      <c r="Q693" s="335"/>
      <c r="R693" s="335"/>
      <c r="S693" s="335"/>
      <c r="T693" s="335"/>
      <c r="U693" s="335"/>
      <c r="V693" s="335"/>
      <c r="W693" s="335"/>
      <c r="X693" s="335"/>
      <c r="Y693" s="335"/>
      <c r="Z693" s="335"/>
    </row>
    <row r="694">
      <c r="A694" s="243"/>
      <c r="B694" s="243"/>
      <c r="C694" s="335"/>
      <c r="D694" s="335"/>
      <c r="E694" s="335"/>
      <c r="F694" s="335"/>
      <c r="G694" s="353"/>
      <c r="H694" s="335"/>
      <c r="I694" s="335"/>
      <c r="J694" s="335"/>
      <c r="K694" s="335"/>
      <c r="L694" s="335"/>
      <c r="M694" s="335"/>
      <c r="N694" s="335"/>
      <c r="O694" s="335"/>
      <c r="P694" s="335"/>
      <c r="Q694" s="335"/>
      <c r="R694" s="335"/>
      <c r="S694" s="335"/>
      <c r="T694" s="335"/>
      <c r="U694" s="335"/>
      <c r="V694" s="335"/>
      <c r="W694" s="335"/>
      <c r="X694" s="335"/>
      <c r="Y694" s="335"/>
      <c r="Z694" s="335"/>
    </row>
    <row r="695">
      <c r="A695" s="243"/>
      <c r="B695" s="243"/>
      <c r="C695" s="335"/>
      <c r="D695" s="335"/>
      <c r="E695" s="335"/>
      <c r="F695" s="335"/>
      <c r="G695" s="353"/>
      <c r="H695" s="335"/>
      <c r="I695" s="335"/>
      <c r="J695" s="335"/>
      <c r="K695" s="335"/>
      <c r="L695" s="335"/>
      <c r="M695" s="335"/>
      <c r="N695" s="335"/>
      <c r="O695" s="335"/>
      <c r="P695" s="335"/>
      <c r="Q695" s="335"/>
      <c r="R695" s="335"/>
      <c r="S695" s="335"/>
      <c r="T695" s="335"/>
      <c r="U695" s="335"/>
      <c r="V695" s="335"/>
      <c r="W695" s="335"/>
      <c r="X695" s="335"/>
      <c r="Y695" s="335"/>
      <c r="Z695" s="335"/>
    </row>
    <row r="696">
      <c r="A696" s="243"/>
      <c r="B696" s="243"/>
      <c r="C696" s="335"/>
      <c r="D696" s="335"/>
      <c r="E696" s="335"/>
      <c r="F696" s="335"/>
      <c r="G696" s="353"/>
      <c r="H696" s="335"/>
      <c r="I696" s="335"/>
      <c r="J696" s="335"/>
      <c r="K696" s="335"/>
      <c r="L696" s="335"/>
      <c r="M696" s="335"/>
      <c r="N696" s="335"/>
      <c r="O696" s="335"/>
      <c r="P696" s="335"/>
      <c r="Q696" s="335"/>
      <c r="R696" s="335"/>
      <c r="S696" s="335"/>
      <c r="T696" s="335"/>
      <c r="U696" s="335"/>
      <c r="V696" s="335"/>
      <c r="W696" s="335"/>
      <c r="X696" s="335"/>
      <c r="Y696" s="335"/>
      <c r="Z696" s="335"/>
    </row>
    <row r="697">
      <c r="A697" s="243"/>
      <c r="B697" s="243"/>
      <c r="C697" s="335"/>
      <c r="D697" s="335"/>
      <c r="E697" s="335"/>
      <c r="F697" s="335"/>
      <c r="G697" s="353"/>
      <c r="H697" s="335"/>
      <c r="I697" s="335"/>
      <c r="J697" s="335"/>
      <c r="K697" s="335"/>
      <c r="L697" s="335"/>
      <c r="M697" s="335"/>
      <c r="N697" s="335"/>
      <c r="O697" s="335"/>
      <c r="P697" s="335"/>
      <c r="Q697" s="335"/>
      <c r="R697" s="335"/>
      <c r="S697" s="335"/>
      <c r="T697" s="335"/>
      <c r="U697" s="335"/>
      <c r="V697" s="335"/>
      <c r="W697" s="335"/>
      <c r="X697" s="335"/>
      <c r="Y697" s="335"/>
      <c r="Z697" s="335"/>
    </row>
    <row r="698">
      <c r="A698" s="243"/>
      <c r="B698" s="243"/>
      <c r="C698" s="335"/>
      <c r="D698" s="335"/>
      <c r="E698" s="335"/>
      <c r="F698" s="335"/>
      <c r="G698" s="353"/>
      <c r="H698" s="335"/>
      <c r="I698" s="335"/>
      <c r="J698" s="335"/>
      <c r="K698" s="335"/>
      <c r="L698" s="335"/>
      <c r="M698" s="335"/>
      <c r="N698" s="335"/>
      <c r="O698" s="335"/>
      <c r="P698" s="335"/>
      <c r="Q698" s="335"/>
      <c r="R698" s="335"/>
      <c r="S698" s="335"/>
      <c r="T698" s="335"/>
      <c r="U698" s="335"/>
      <c r="V698" s="335"/>
      <c r="W698" s="335"/>
      <c r="X698" s="335"/>
      <c r="Y698" s="335"/>
      <c r="Z698" s="335"/>
    </row>
    <row r="699">
      <c r="A699" s="243"/>
      <c r="B699" s="243"/>
      <c r="C699" s="335"/>
      <c r="D699" s="335"/>
      <c r="E699" s="335"/>
      <c r="F699" s="335"/>
      <c r="G699" s="353"/>
      <c r="H699" s="335"/>
      <c r="I699" s="335"/>
      <c r="J699" s="335"/>
      <c r="K699" s="335"/>
      <c r="L699" s="335"/>
      <c r="M699" s="335"/>
      <c r="N699" s="335"/>
      <c r="O699" s="335"/>
      <c r="P699" s="335"/>
      <c r="Q699" s="335"/>
      <c r="R699" s="335"/>
      <c r="S699" s="335"/>
      <c r="T699" s="335"/>
      <c r="U699" s="335"/>
      <c r="V699" s="335"/>
      <c r="W699" s="335"/>
      <c r="X699" s="335"/>
      <c r="Y699" s="335"/>
      <c r="Z699" s="335"/>
    </row>
    <row r="700">
      <c r="A700" s="243"/>
      <c r="B700" s="243"/>
      <c r="C700" s="335"/>
      <c r="D700" s="335"/>
      <c r="E700" s="335"/>
      <c r="F700" s="335"/>
      <c r="G700" s="353"/>
      <c r="H700" s="335"/>
      <c r="I700" s="335"/>
      <c r="J700" s="335"/>
      <c r="K700" s="335"/>
      <c r="L700" s="335"/>
      <c r="M700" s="335"/>
      <c r="N700" s="335"/>
      <c r="O700" s="335"/>
      <c r="P700" s="335"/>
      <c r="Q700" s="335"/>
      <c r="R700" s="335"/>
      <c r="S700" s="335"/>
      <c r="T700" s="335"/>
      <c r="U700" s="335"/>
      <c r="V700" s="335"/>
      <c r="W700" s="335"/>
      <c r="X700" s="335"/>
      <c r="Y700" s="335"/>
      <c r="Z700" s="335"/>
    </row>
    <row r="701">
      <c r="A701" s="243"/>
      <c r="B701" s="243"/>
      <c r="C701" s="335"/>
      <c r="D701" s="335"/>
      <c r="E701" s="335"/>
      <c r="F701" s="335"/>
      <c r="G701" s="353"/>
      <c r="H701" s="335"/>
      <c r="I701" s="335"/>
      <c r="J701" s="335"/>
      <c r="K701" s="335"/>
      <c r="L701" s="335"/>
      <c r="M701" s="335"/>
      <c r="N701" s="335"/>
      <c r="O701" s="335"/>
      <c r="P701" s="335"/>
      <c r="Q701" s="335"/>
      <c r="R701" s="335"/>
      <c r="S701" s="335"/>
      <c r="T701" s="335"/>
      <c r="U701" s="335"/>
      <c r="V701" s="335"/>
      <c r="W701" s="335"/>
      <c r="X701" s="335"/>
      <c r="Y701" s="335"/>
      <c r="Z701" s="335"/>
    </row>
    <row r="702">
      <c r="A702" s="243"/>
      <c r="B702" s="243"/>
      <c r="C702" s="335"/>
      <c r="D702" s="335"/>
      <c r="E702" s="335"/>
      <c r="F702" s="335"/>
      <c r="G702" s="353"/>
      <c r="H702" s="335"/>
      <c r="I702" s="335"/>
      <c r="J702" s="335"/>
      <c r="K702" s="335"/>
      <c r="L702" s="335"/>
      <c r="M702" s="335"/>
      <c r="N702" s="335"/>
      <c r="O702" s="335"/>
      <c r="P702" s="335"/>
      <c r="Q702" s="335"/>
      <c r="R702" s="335"/>
      <c r="S702" s="335"/>
      <c r="T702" s="335"/>
      <c r="U702" s="335"/>
      <c r="V702" s="335"/>
      <c r="W702" s="335"/>
      <c r="X702" s="335"/>
      <c r="Y702" s="335"/>
      <c r="Z702" s="335"/>
    </row>
    <row r="703">
      <c r="A703" s="243"/>
      <c r="B703" s="243"/>
      <c r="C703" s="335"/>
      <c r="D703" s="335"/>
      <c r="E703" s="335"/>
      <c r="F703" s="335"/>
      <c r="G703" s="353"/>
      <c r="H703" s="335"/>
      <c r="I703" s="335"/>
      <c r="J703" s="335"/>
      <c r="K703" s="335"/>
      <c r="L703" s="335"/>
      <c r="M703" s="335"/>
      <c r="N703" s="335"/>
      <c r="O703" s="335"/>
      <c r="P703" s="335"/>
      <c r="Q703" s="335"/>
      <c r="R703" s="335"/>
      <c r="S703" s="335"/>
      <c r="T703" s="335"/>
      <c r="U703" s="335"/>
      <c r="V703" s="335"/>
      <c r="W703" s="335"/>
      <c r="X703" s="335"/>
      <c r="Y703" s="335"/>
      <c r="Z703" s="335"/>
    </row>
    <row r="704">
      <c r="A704" s="243"/>
      <c r="B704" s="243"/>
      <c r="C704" s="335"/>
      <c r="D704" s="335"/>
      <c r="E704" s="335"/>
      <c r="F704" s="335"/>
      <c r="G704" s="353"/>
      <c r="H704" s="335"/>
      <c r="I704" s="335"/>
      <c r="J704" s="335"/>
      <c r="K704" s="335"/>
      <c r="L704" s="335"/>
      <c r="M704" s="335"/>
      <c r="N704" s="335"/>
      <c r="O704" s="335"/>
      <c r="P704" s="335"/>
      <c r="Q704" s="335"/>
      <c r="R704" s="335"/>
      <c r="S704" s="335"/>
      <c r="T704" s="335"/>
      <c r="U704" s="335"/>
      <c r="V704" s="335"/>
      <c r="W704" s="335"/>
      <c r="X704" s="335"/>
      <c r="Y704" s="335"/>
      <c r="Z704" s="335"/>
    </row>
    <row r="705">
      <c r="A705" s="243"/>
      <c r="B705" s="243"/>
      <c r="C705" s="335"/>
      <c r="D705" s="335"/>
      <c r="E705" s="335"/>
      <c r="F705" s="335"/>
      <c r="G705" s="353"/>
      <c r="H705" s="335"/>
      <c r="I705" s="335"/>
      <c r="J705" s="335"/>
      <c r="K705" s="335"/>
      <c r="L705" s="335"/>
      <c r="M705" s="335"/>
      <c r="N705" s="335"/>
      <c r="O705" s="335"/>
      <c r="P705" s="335"/>
      <c r="Q705" s="335"/>
      <c r="R705" s="335"/>
      <c r="S705" s="335"/>
      <c r="T705" s="335"/>
      <c r="U705" s="335"/>
      <c r="V705" s="335"/>
      <c r="W705" s="335"/>
      <c r="X705" s="335"/>
      <c r="Y705" s="335"/>
      <c r="Z705" s="335"/>
    </row>
    <row r="706">
      <c r="A706" s="243"/>
      <c r="B706" s="243"/>
      <c r="C706" s="335"/>
      <c r="D706" s="335"/>
      <c r="E706" s="335"/>
      <c r="F706" s="335"/>
      <c r="G706" s="353"/>
      <c r="H706" s="335"/>
      <c r="I706" s="335"/>
      <c r="J706" s="335"/>
      <c r="K706" s="335"/>
      <c r="L706" s="335"/>
      <c r="M706" s="335"/>
      <c r="N706" s="335"/>
      <c r="O706" s="335"/>
      <c r="P706" s="335"/>
      <c r="Q706" s="335"/>
      <c r="R706" s="335"/>
      <c r="S706" s="335"/>
      <c r="T706" s="335"/>
      <c r="U706" s="335"/>
      <c r="V706" s="335"/>
      <c r="W706" s="335"/>
      <c r="X706" s="335"/>
      <c r="Y706" s="335"/>
      <c r="Z706" s="335"/>
    </row>
    <row r="707">
      <c r="A707" s="243"/>
      <c r="B707" s="243"/>
      <c r="C707" s="335"/>
      <c r="D707" s="335"/>
      <c r="E707" s="335"/>
      <c r="F707" s="335"/>
      <c r="G707" s="353"/>
      <c r="H707" s="335"/>
      <c r="I707" s="335"/>
      <c r="J707" s="335"/>
      <c r="K707" s="335"/>
      <c r="L707" s="335"/>
      <c r="M707" s="335"/>
      <c r="N707" s="335"/>
      <c r="O707" s="335"/>
      <c r="P707" s="335"/>
      <c r="Q707" s="335"/>
      <c r="R707" s="335"/>
      <c r="S707" s="335"/>
      <c r="T707" s="335"/>
      <c r="U707" s="335"/>
      <c r="V707" s="335"/>
      <c r="W707" s="335"/>
      <c r="X707" s="335"/>
      <c r="Y707" s="335"/>
      <c r="Z707" s="335"/>
    </row>
    <row r="708">
      <c r="A708" s="243"/>
      <c r="B708" s="243"/>
      <c r="C708" s="335"/>
      <c r="D708" s="335"/>
      <c r="E708" s="335"/>
      <c r="F708" s="335"/>
      <c r="G708" s="353"/>
      <c r="H708" s="335"/>
      <c r="I708" s="335"/>
      <c r="J708" s="335"/>
      <c r="K708" s="335"/>
      <c r="L708" s="335"/>
      <c r="M708" s="335"/>
      <c r="N708" s="335"/>
      <c r="O708" s="335"/>
      <c r="P708" s="335"/>
      <c r="Q708" s="335"/>
      <c r="R708" s="335"/>
      <c r="S708" s="335"/>
      <c r="T708" s="335"/>
      <c r="U708" s="335"/>
      <c r="V708" s="335"/>
      <c r="W708" s="335"/>
      <c r="X708" s="335"/>
      <c r="Y708" s="335"/>
      <c r="Z708" s="335"/>
    </row>
    <row r="709">
      <c r="A709" s="243"/>
      <c r="B709" s="243"/>
      <c r="C709" s="335"/>
      <c r="D709" s="335"/>
      <c r="E709" s="335"/>
      <c r="F709" s="335"/>
      <c r="G709" s="353"/>
      <c r="H709" s="335"/>
      <c r="I709" s="335"/>
      <c r="J709" s="335"/>
      <c r="K709" s="335"/>
      <c r="L709" s="335"/>
      <c r="M709" s="335"/>
      <c r="N709" s="335"/>
      <c r="O709" s="335"/>
      <c r="P709" s="335"/>
      <c r="Q709" s="335"/>
      <c r="R709" s="335"/>
      <c r="S709" s="335"/>
      <c r="T709" s="335"/>
      <c r="U709" s="335"/>
      <c r="V709" s="335"/>
      <c r="W709" s="335"/>
      <c r="X709" s="335"/>
      <c r="Y709" s="335"/>
      <c r="Z709" s="335"/>
    </row>
    <row r="710">
      <c r="A710" s="243"/>
      <c r="B710" s="243"/>
      <c r="C710" s="335"/>
      <c r="D710" s="335"/>
      <c r="E710" s="335"/>
      <c r="F710" s="335"/>
      <c r="G710" s="353"/>
      <c r="H710" s="335"/>
      <c r="I710" s="335"/>
      <c r="J710" s="335"/>
      <c r="K710" s="335"/>
      <c r="L710" s="335"/>
      <c r="M710" s="335"/>
      <c r="N710" s="335"/>
      <c r="O710" s="335"/>
      <c r="P710" s="335"/>
      <c r="Q710" s="335"/>
      <c r="R710" s="335"/>
      <c r="S710" s="335"/>
      <c r="T710" s="335"/>
      <c r="U710" s="335"/>
      <c r="V710" s="335"/>
      <c r="W710" s="335"/>
      <c r="X710" s="335"/>
      <c r="Y710" s="335"/>
      <c r="Z710" s="335"/>
    </row>
    <row r="711">
      <c r="A711" s="243"/>
      <c r="B711" s="243"/>
      <c r="C711" s="335"/>
      <c r="D711" s="335"/>
      <c r="E711" s="335"/>
      <c r="F711" s="335"/>
      <c r="G711" s="353"/>
      <c r="H711" s="335"/>
      <c r="I711" s="335"/>
      <c r="J711" s="335"/>
      <c r="K711" s="335"/>
      <c r="L711" s="335"/>
      <c r="M711" s="335"/>
      <c r="N711" s="335"/>
      <c r="O711" s="335"/>
      <c r="P711" s="335"/>
      <c r="Q711" s="335"/>
      <c r="R711" s="335"/>
      <c r="S711" s="335"/>
      <c r="T711" s="335"/>
      <c r="U711" s="335"/>
      <c r="V711" s="335"/>
      <c r="W711" s="335"/>
      <c r="X711" s="335"/>
      <c r="Y711" s="335"/>
      <c r="Z711" s="335"/>
    </row>
    <row r="712">
      <c r="A712" s="243"/>
      <c r="B712" s="243"/>
      <c r="C712" s="335"/>
      <c r="D712" s="335"/>
      <c r="E712" s="335"/>
      <c r="F712" s="335"/>
      <c r="G712" s="353"/>
      <c r="H712" s="335"/>
      <c r="I712" s="335"/>
      <c r="J712" s="335"/>
      <c r="K712" s="335"/>
      <c r="L712" s="335"/>
      <c r="M712" s="335"/>
      <c r="N712" s="335"/>
      <c r="O712" s="335"/>
      <c r="P712" s="335"/>
      <c r="Q712" s="335"/>
      <c r="R712" s="335"/>
      <c r="S712" s="335"/>
      <c r="T712" s="335"/>
      <c r="U712" s="335"/>
      <c r="V712" s="335"/>
      <c r="W712" s="335"/>
      <c r="X712" s="335"/>
      <c r="Y712" s="335"/>
      <c r="Z712" s="335"/>
    </row>
    <row r="713">
      <c r="A713" s="243"/>
      <c r="B713" s="243"/>
      <c r="C713" s="335"/>
      <c r="D713" s="335"/>
      <c r="E713" s="335"/>
      <c r="F713" s="335"/>
      <c r="G713" s="353"/>
      <c r="H713" s="335"/>
      <c r="I713" s="335"/>
      <c r="J713" s="335"/>
      <c r="K713" s="335"/>
      <c r="L713" s="335"/>
      <c r="M713" s="335"/>
      <c r="N713" s="335"/>
      <c r="O713" s="335"/>
      <c r="P713" s="335"/>
      <c r="Q713" s="335"/>
      <c r="R713" s="335"/>
      <c r="S713" s="335"/>
      <c r="T713" s="335"/>
      <c r="U713" s="335"/>
      <c r="V713" s="335"/>
      <c r="W713" s="335"/>
      <c r="X713" s="335"/>
      <c r="Y713" s="335"/>
      <c r="Z713" s="335"/>
    </row>
    <row r="714">
      <c r="A714" s="243"/>
      <c r="B714" s="243"/>
      <c r="C714" s="335"/>
      <c r="D714" s="335"/>
      <c r="E714" s="335"/>
      <c r="F714" s="335"/>
      <c r="G714" s="353"/>
      <c r="H714" s="335"/>
      <c r="I714" s="335"/>
      <c r="J714" s="335"/>
      <c r="K714" s="335"/>
      <c r="L714" s="335"/>
      <c r="M714" s="335"/>
      <c r="N714" s="335"/>
      <c r="O714" s="335"/>
      <c r="P714" s="335"/>
      <c r="Q714" s="335"/>
      <c r="R714" s="335"/>
      <c r="S714" s="335"/>
      <c r="T714" s="335"/>
      <c r="U714" s="335"/>
      <c r="V714" s="335"/>
      <c r="W714" s="335"/>
      <c r="X714" s="335"/>
      <c r="Y714" s="335"/>
      <c r="Z714" s="335"/>
    </row>
    <row r="715">
      <c r="A715" s="243"/>
      <c r="B715" s="243"/>
      <c r="C715" s="335"/>
      <c r="D715" s="335"/>
      <c r="E715" s="335"/>
      <c r="F715" s="335"/>
      <c r="G715" s="353"/>
      <c r="H715" s="335"/>
      <c r="I715" s="335"/>
      <c r="J715" s="335"/>
      <c r="K715" s="335"/>
      <c r="L715" s="335"/>
      <c r="M715" s="335"/>
      <c r="N715" s="335"/>
      <c r="O715" s="335"/>
      <c r="P715" s="335"/>
      <c r="Q715" s="335"/>
      <c r="R715" s="335"/>
      <c r="S715" s="335"/>
      <c r="T715" s="335"/>
      <c r="U715" s="335"/>
      <c r="V715" s="335"/>
      <c r="W715" s="335"/>
      <c r="X715" s="335"/>
      <c r="Y715" s="335"/>
      <c r="Z715" s="335"/>
    </row>
    <row r="716">
      <c r="A716" s="243"/>
      <c r="B716" s="243"/>
      <c r="C716" s="335"/>
      <c r="D716" s="335"/>
      <c r="E716" s="335"/>
      <c r="F716" s="335"/>
      <c r="G716" s="353"/>
      <c r="H716" s="335"/>
      <c r="I716" s="335"/>
      <c r="J716" s="335"/>
      <c r="K716" s="335"/>
      <c r="L716" s="335"/>
      <c r="M716" s="335"/>
      <c r="N716" s="335"/>
      <c r="O716" s="335"/>
      <c r="P716" s="335"/>
      <c r="Q716" s="335"/>
      <c r="R716" s="335"/>
      <c r="S716" s="335"/>
      <c r="T716" s="335"/>
      <c r="U716" s="335"/>
      <c r="V716" s="335"/>
      <c r="W716" s="335"/>
      <c r="X716" s="335"/>
      <c r="Y716" s="335"/>
      <c r="Z716" s="335"/>
    </row>
    <row r="717">
      <c r="A717" s="243"/>
      <c r="B717" s="243"/>
      <c r="C717" s="335"/>
      <c r="D717" s="335"/>
      <c r="E717" s="335"/>
      <c r="F717" s="335"/>
      <c r="G717" s="353"/>
      <c r="H717" s="335"/>
      <c r="I717" s="335"/>
      <c r="J717" s="335"/>
      <c r="K717" s="335"/>
      <c r="L717" s="335"/>
      <c r="M717" s="335"/>
      <c r="N717" s="335"/>
      <c r="O717" s="335"/>
      <c r="P717" s="335"/>
      <c r="Q717" s="335"/>
      <c r="R717" s="335"/>
      <c r="S717" s="335"/>
      <c r="T717" s="335"/>
      <c r="U717" s="335"/>
      <c r="V717" s="335"/>
      <c r="W717" s="335"/>
      <c r="X717" s="335"/>
      <c r="Y717" s="335"/>
      <c r="Z717" s="335"/>
    </row>
    <row r="718">
      <c r="A718" s="243"/>
      <c r="B718" s="243"/>
      <c r="C718" s="335"/>
      <c r="D718" s="335"/>
      <c r="E718" s="335"/>
      <c r="F718" s="335"/>
      <c r="G718" s="353"/>
      <c r="H718" s="335"/>
      <c r="I718" s="335"/>
      <c r="J718" s="335"/>
      <c r="K718" s="335"/>
      <c r="L718" s="335"/>
      <c r="M718" s="335"/>
      <c r="N718" s="335"/>
      <c r="O718" s="335"/>
      <c r="P718" s="335"/>
      <c r="Q718" s="335"/>
      <c r="R718" s="335"/>
      <c r="S718" s="335"/>
      <c r="T718" s="335"/>
      <c r="U718" s="335"/>
      <c r="V718" s="335"/>
      <c r="W718" s="335"/>
      <c r="X718" s="335"/>
      <c r="Y718" s="335"/>
      <c r="Z718" s="335"/>
    </row>
    <row r="719">
      <c r="A719" s="243"/>
      <c r="B719" s="243"/>
      <c r="C719" s="335"/>
      <c r="D719" s="335"/>
      <c r="E719" s="335"/>
      <c r="F719" s="335"/>
      <c r="G719" s="353"/>
      <c r="H719" s="335"/>
      <c r="I719" s="335"/>
      <c r="J719" s="335"/>
      <c r="K719" s="335"/>
      <c r="L719" s="335"/>
      <c r="M719" s="335"/>
      <c r="N719" s="335"/>
      <c r="O719" s="335"/>
      <c r="P719" s="335"/>
      <c r="Q719" s="335"/>
      <c r="R719" s="335"/>
      <c r="S719" s="335"/>
      <c r="T719" s="335"/>
      <c r="U719" s="335"/>
      <c r="V719" s="335"/>
      <c r="W719" s="335"/>
      <c r="X719" s="335"/>
      <c r="Y719" s="335"/>
      <c r="Z719" s="335"/>
    </row>
    <row r="720">
      <c r="A720" s="243"/>
      <c r="B720" s="243"/>
      <c r="C720" s="335"/>
      <c r="D720" s="335"/>
      <c r="E720" s="335"/>
      <c r="F720" s="335"/>
      <c r="G720" s="353"/>
      <c r="H720" s="335"/>
      <c r="I720" s="335"/>
      <c r="J720" s="335"/>
      <c r="K720" s="335"/>
      <c r="L720" s="335"/>
      <c r="M720" s="335"/>
      <c r="N720" s="335"/>
      <c r="O720" s="335"/>
      <c r="P720" s="335"/>
      <c r="Q720" s="335"/>
      <c r="R720" s="335"/>
      <c r="S720" s="335"/>
      <c r="T720" s="335"/>
      <c r="U720" s="335"/>
      <c r="V720" s="335"/>
      <c r="W720" s="335"/>
      <c r="X720" s="335"/>
      <c r="Y720" s="335"/>
      <c r="Z720" s="335"/>
    </row>
    <row r="721">
      <c r="A721" s="243"/>
      <c r="B721" s="243"/>
      <c r="C721" s="335"/>
      <c r="D721" s="335"/>
      <c r="E721" s="335"/>
      <c r="F721" s="335"/>
      <c r="G721" s="353"/>
      <c r="H721" s="335"/>
      <c r="I721" s="335"/>
      <c r="J721" s="335"/>
      <c r="K721" s="335"/>
      <c r="L721" s="335"/>
      <c r="M721" s="335"/>
      <c r="N721" s="335"/>
      <c r="O721" s="335"/>
      <c r="P721" s="335"/>
      <c r="Q721" s="335"/>
      <c r="R721" s="335"/>
      <c r="S721" s="335"/>
      <c r="T721" s="335"/>
      <c r="U721" s="335"/>
      <c r="V721" s="335"/>
      <c r="W721" s="335"/>
      <c r="X721" s="335"/>
      <c r="Y721" s="335"/>
      <c r="Z721" s="335"/>
    </row>
    <row r="722">
      <c r="A722" s="243"/>
      <c r="B722" s="243"/>
      <c r="C722" s="335"/>
      <c r="D722" s="335"/>
      <c r="E722" s="335"/>
      <c r="F722" s="335"/>
      <c r="G722" s="353"/>
      <c r="H722" s="335"/>
      <c r="I722" s="335"/>
      <c r="J722" s="335"/>
      <c r="K722" s="335"/>
      <c r="L722" s="335"/>
      <c r="M722" s="335"/>
      <c r="N722" s="335"/>
      <c r="O722" s="335"/>
      <c r="P722" s="335"/>
      <c r="Q722" s="335"/>
      <c r="R722" s="335"/>
      <c r="S722" s="335"/>
      <c r="T722" s="335"/>
      <c r="U722" s="335"/>
      <c r="V722" s="335"/>
      <c r="W722" s="335"/>
      <c r="X722" s="335"/>
      <c r="Y722" s="335"/>
      <c r="Z722" s="335"/>
    </row>
    <row r="723">
      <c r="A723" s="243"/>
      <c r="B723" s="243"/>
      <c r="C723" s="335"/>
      <c r="D723" s="335"/>
      <c r="E723" s="335"/>
      <c r="F723" s="335"/>
      <c r="G723" s="353"/>
      <c r="H723" s="335"/>
      <c r="I723" s="335"/>
      <c r="J723" s="335"/>
      <c r="K723" s="335"/>
      <c r="L723" s="335"/>
      <c r="M723" s="335"/>
      <c r="N723" s="335"/>
      <c r="O723" s="335"/>
      <c r="P723" s="335"/>
      <c r="Q723" s="335"/>
      <c r="R723" s="335"/>
      <c r="S723" s="335"/>
      <c r="T723" s="335"/>
      <c r="U723" s="335"/>
      <c r="V723" s="335"/>
      <c r="W723" s="335"/>
      <c r="X723" s="335"/>
      <c r="Y723" s="335"/>
      <c r="Z723" s="335"/>
    </row>
    <row r="724">
      <c r="A724" s="243"/>
      <c r="B724" s="243"/>
      <c r="C724" s="335"/>
      <c r="D724" s="335"/>
      <c r="E724" s="335"/>
      <c r="F724" s="335"/>
      <c r="G724" s="353"/>
      <c r="H724" s="335"/>
      <c r="I724" s="335"/>
      <c r="J724" s="335"/>
      <c r="K724" s="335"/>
      <c r="L724" s="335"/>
      <c r="M724" s="335"/>
      <c r="N724" s="335"/>
      <c r="O724" s="335"/>
      <c r="P724" s="335"/>
      <c r="Q724" s="335"/>
      <c r="R724" s="335"/>
      <c r="S724" s="335"/>
      <c r="T724" s="335"/>
      <c r="U724" s="335"/>
      <c r="V724" s="335"/>
      <c r="W724" s="335"/>
      <c r="X724" s="335"/>
      <c r="Y724" s="335"/>
      <c r="Z724" s="335"/>
    </row>
    <row r="725">
      <c r="A725" s="243"/>
      <c r="B725" s="243"/>
      <c r="C725" s="335"/>
      <c r="D725" s="335"/>
      <c r="E725" s="335"/>
      <c r="F725" s="335"/>
      <c r="G725" s="353"/>
      <c r="H725" s="335"/>
      <c r="I725" s="335"/>
      <c r="J725" s="335"/>
      <c r="K725" s="335"/>
      <c r="L725" s="335"/>
      <c r="M725" s="335"/>
      <c r="N725" s="335"/>
      <c r="O725" s="335"/>
      <c r="P725" s="335"/>
      <c r="Q725" s="335"/>
      <c r="R725" s="335"/>
      <c r="S725" s="335"/>
      <c r="T725" s="335"/>
      <c r="U725" s="335"/>
      <c r="V725" s="335"/>
      <c r="W725" s="335"/>
      <c r="X725" s="335"/>
      <c r="Y725" s="335"/>
      <c r="Z725" s="335"/>
    </row>
    <row r="726">
      <c r="A726" s="243"/>
      <c r="B726" s="243"/>
      <c r="C726" s="335"/>
      <c r="D726" s="335"/>
      <c r="E726" s="335"/>
      <c r="F726" s="335"/>
      <c r="G726" s="353"/>
      <c r="H726" s="335"/>
      <c r="I726" s="335"/>
      <c r="J726" s="335"/>
      <c r="K726" s="335"/>
      <c r="L726" s="335"/>
      <c r="M726" s="335"/>
      <c r="N726" s="335"/>
      <c r="O726" s="335"/>
      <c r="P726" s="335"/>
      <c r="Q726" s="335"/>
      <c r="R726" s="335"/>
      <c r="S726" s="335"/>
      <c r="T726" s="335"/>
      <c r="U726" s="335"/>
      <c r="V726" s="335"/>
      <c r="W726" s="335"/>
      <c r="X726" s="335"/>
      <c r="Y726" s="335"/>
      <c r="Z726" s="335"/>
    </row>
    <row r="727">
      <c r="A727" s="243"/>
      <c r="B727" s="243"/>
      <c r="C727" s="335"/>
      <c r="D727" s="335"/>
      <c r="E727" s="335"/>
      <c r="F727" s="335"/>
      <c r="G727" s="353"/>
      <c r="H727" s="335"/>
      <c r="I727" s="335"/>
      <c r="J727" s="335"/>
      <c r="K727" s="335"/>
      <c r="L727" s="335"/>
      <c r="M727" s="335"/>
      <c r="N727" s="335"/>
      <c r="O727" s="335"/>
      <c r="P727" s="335"/>
      <c r="Q727" s="335"/>
      <c r="R727" s="335"/>
      <c r="S727" s="335"/>
      <c r="T727" s="335"/>
      <c r="U727" s="335"/>
      <c r="V727" s="335"/>
      <c r="W727" s="335"/>
      <c r="X727" s="335"/>
      <c r="Y727" s="335"/>
      <c r="Z727" s="335"/>
    </row>
    <row r="728">
      <c r="A728" s="243"/>
      <c r="B728" s="243"/>
      <c r="C728" s="335"/>
      <c r="D728" s="335"/>
      <c r="E728" s="335"/>
      <c r="F728" s="335"/>
      <c r="G728" s="353"/>
      <c r="H728" s="335"/>
      <c r="I728" s="335"/>
      <c r="J728" s="335"/>
      <c r="K728" s="335"/>
      <c r="L728" s="335"/>
      <c r="M728" s="335"/>
      <c r="N728" s="335"/>
      <c r="O728" s="335"/>
      <c r="P728" s="335"/>
      <c r="Q728" s="335"/>
      <c r="R728" s="335"/>
      <c r="S728" s="335"/>
      <c r="T728" s="335"/>
      <c r="U728" s="335"/>
      <c r="V728" s="335"/>
      <c r="W728" s="335"/>
      <c r="X728" s="335"/>
      <c r="Y728" s="335"/>
      <c r="Z728" s="335"/>
    </row>
    <row r="729">
      <c r="A729" s="243"/>
      <c r="B729" s="243"/>
      <c r="C729" s="335"/>
      <c r="D729" s="335"/>
      <c r="E729" s="335"/>
      <c r="F729" s="335"/>
      <c r="G729" s="353"/>
      <c r="H729" s="335"/>
      <c r="I729" s="335"/>
      <c r="J729" s="335"/>
      <c r="K729" s="335"/>
      <c r="L729" s="335"/>
      <c r="M729" s="335"/>
      <c r="N729" s="335"/>
      <c r="O729" s="335"/>
      <c r="P729" s="335"/>
      <c r="Q729" s="335"/>
      <c r="R729" s="335"/>
      <c r="S729" s="335"/>
      <c r="T729" s="335"/>
      <c r="U729" s="335"/>
      <c r="V729" s="335"/>
      <c r="W729" s="335"/>
      <c r="X729" s="335"/>
      <c r="Y729" s="335"/>
      <c r="Z729" s="335"/>
    </row>
    <row r="730">
      <c r="A730" s="243"/>
      <c r="B730" s="243"/>
      <c r="C730" s="335"/>
      <c r="D730" s="335"/>
      <c r="E730" s="335"/>
      <c r="F730" s="335"/>
      <c r="G730" s="353"/>
      <c r="H730" s="335"/>
      <c r="I730" s="335"/>
      <c r="J730" s="335"/>
      <c r="K730" s="335"/>
      <c r="L730" s="335"/>
      <c r="M730" s="335"/>
      <c r="N730" s="335"/>
      <c r="O730" s="335"/>
      <c r="P730" s="335"/>
      <c r="Q730" s="335"/>
      <c r="R730" s="335"/>
      <c r="S730" s="335"/>
      <c r="T730" s="335"/>
      <c r="U730" s="335"/>
      <c r="V730" s="335"/>
      <c r="W730" s="335"/>
      <c r="X730" s="335"/>
      <c r="Y730" s="335"/>
      <c r="Z730" s="335"/>
    </row>
    <row r="731">
      <c r="A731" s="243"/>
      <c r="B731" s="243"/>
      <c r="C731" s="335"/>
      <c r="D731" s="335"/>
      <c r="E731" s="335"/>
      <c r="F731" s="335"/>
      <c r="G731" s="353"/>
      <c r="H731" s="335"/>
      <c r="I731" s="335"/>
      <c r="J731" s="335"/>
      <c r="K731" s="335"/>
      <c r="L731" s="335"/>
      <c r="M731" s="335"/>
      <c r="N731" s="335"/>
      <c r="O731" s="335"/>
      <c r="P731" s="335"/>
      <c r="Q731" s="335"/>
      <c r="R731" s="335"/>
      <c r="S731" s="335"/>
      <c r="T731" s="335"/>
      <c r="U731" s="335"/>
      <c r="V731" s="335"/>
      <c r="W731" s="335"/>
      <c r="X731" s="335"/>
      <c r="Y731" s="335"/>
      <c r="Z731" s="335"/>
    </row>
    <row r="732">
      <c r="A732" s="243"/>
      <c r="B732" s="243"/>
      <c r="C732" s="335"/>
      <c r="D732" s="335"/>
      <c r="E732" s="335"/>
      <c r="F732" s="335"/>
      <c r="G732" s="353"/>
      <c r="H732" s="335"/>
      <c r="I732" s="335"/>
      <c r="J732" s="335"/>
      <c r="K732" s="335"/>
      <c r="L732" s="335"/>
      <c r="M732" s="335"/>
      <c r="N732" s="335"/>
      <c r="O732" s="335"/>
      <c r="P732" s="335"/>
      <c r="Q732" s="335"/>
      <c r="R732" s="335"/>
      <c r="S732" s="335"/>
      <c r="T732" s="335"/>
      <c r="U732" s="335"/>
      <c r="V732" s="335"/>
      <c r="W732" s="335"/>
      <c r="X732" s="335"/>
      <c r="Y732" s="335"/>
      <c r="Z732" s="335"/>
    </row>
    <row r="733">
      <c r="A733" s="243"/>
      <c r="B733" s="243"/>
      <c r="C733" s="335"/>
      <c r="D733" s="335"/>
      <c r="E733" s="335"/>
      <c r="F733" s="335"/>
      <c r="G733" s="353"/>
      <c r="H733" s="335"/>
      <c r="I733" s="335"/>
      <c r="J733" s="335"/>
      <c r="K733" s="335"/>
      <c r="L733" s="335"/>
      <c r="M733" s="335"/>
      <c r="N733" s="335"/>
      <c r="O733" s="335"/>
      <c r="P733" s="335"/>
      <c r="Q733" s="335"/>
      <c r="R733" s="335"/>
      <c r="S733" s="335"/>
      <c r="T733" s="335"/>
      <c r="U733" s="335"/>
      <c r="V733" s="335"/>
      <c r="W733" s="335"/>
      <c r="X733" s="335"/>
      <c r="Y733" s="335"/>
      <c r="Z733" s="335"/>
    </row>
    <row r="734">
      <c r="A734" s="243"/>
      <c r="B734" s="243"/>
      <c r="C734" s="335"/>
      <c r="D734" s="335"/>
      <c r="E734" s="335"/>
      <c r="F734" s="335"/>
      <c r="G734" s="353"/>
      <c r="H734" s="335"/>
      <c r="I734" s="335"/>
      <c r="J734" s="335"/>
      <c r="K734" s="335"/>
      <c r="L734" s="335"/>
      <c r="M734" s="335"/>
      <c r="N734" s="335"/>
      <c r="O734" s="335"/>
      <c r="P734" s="335"/>
      <c r="Q734" s="335"/>
      <c r="R734" s="335"/>
      <c r="S734" s="335"/>
      <c r="T734" s="335"/>
      <c r="U734" s="335"/>
      <c r="V734" s="335"/>
      <c r="W734" s="335"/>
      <c r="X734" s="335"/>
      <c r="Y734" s="335"/>
      <c r="Z734" s="335"/>
    </row>
    <row r="735">
      <c r="A735" s="243"/>
      <c r="B735" s="243"/>
      <c r="C735" s="335"/>
      <c r="D735" s="335"/>
      <c r="E735" s="335"/>
      <c r="F735" s="335"/>
      <c r="G735" s="353"/>
      <c r="H735" s="335"/>
      <c r="I735" s="335"/>
      <c r="J735" s="335"/>
      <c r="K735" s="335"/>
      <c r="L735" s="335"/>
      <c r="M735" s="335"/>
      <c r="N735" s="335"/>
      <c r="O735" s="335"/>
      <c r="P735" s="335"/>
      <c r="Q735" s="335"/>
      <c r="R735" s="335"/>
      <c r="S735" s="335"/>
      <c r="T735" s="335"/>
      <c r="U735" s="335"/>
      <c r="V735" s="335"/>
      <c r="W735" s="335"/>
      <c r="X735" s="335"/>
      <c r="Y735" s="335"/>
      <c r="Z735" s="335"/>
    </row>
    <row r="736">
      <c r="A736" s="243"/>
      <c r="B736" s="243"/>
      <c r="C736" s="335"/>
      <c r="D736" s="335"/>
      <c r="E736" s="335"/>
      <c r="F736" s="335"/>
      <c r="G736" s="353"/>
      <c r="H736" s="335"/>
      <c r="I736" s="335"/>
      <c r="J736" s="335"/>
      <c r="K736" s="335"/>
      <c r="L736" s="335"/>
      <c r="M736" s="335"/>
      <c r="N736" s="335"/>
      <c r="O736" s="335"/>
      <c r="P736" s="335"/>
      <c r="Q736" s="335"/>
      <c r="R736" s="335"/>
      <c r="S736" s="335"/>
      <c r="T736" s="335"/>
      <c r="U736" s="335"/>
      <c r="V736" s="335"/>
      <c r="W736" s="335"/>
      <c r="X736" s="335"/>
      <c r="Y736" s="335"/>
      <c r="Z736" s="335"/>
    </row>
    <row r="737">
      <c r="A737" s="243"/>
      <c r="B737" s="243"/>
      <c r="C737" s="335"/>
      <c r="D737" s="335"/>
      <c r="E737" s="335"/>
      <c r="F737" s="335"/>
      <c r="G737" s="353"/>
      <c r="H737" s="335"/>
      <c r="I737" s="335"/>
      <c r="J737" s="335"/>
      <c r="K737" s="335"/>
      <c r="L737" s="335"/>
      <c r="M737" s="335"/>
      <c r="N737" s="335"/>
      <c r="O737" s="335"/>
      <c r="P737" s="335"/>
      <c r="Q737" s="335"/>
      <c r="R737" s="335"/>
      <c r="S737" s="335"/>
      <c r="T737" s="335"/>
      <c r="U737" s="335"/>
      <c r="V737" s="335"/>
      <c r="W737" s="335"/>
      <c r="X737" s="335"/>
      <c r="Y737" s="335"/>
      <c r="Z737" s="335"/>
    </row>
    <row r="738">
      <c r="A738" s="243"/>
      <c r="B738" s="243"/>
      <c r="C738" s="335"/>
      <c r="D738" s="335"/>
      <c r="E738" s="335"/>
      <c r="F738" s="335"/>
      <c r="G738" s="353"/>
      <c r="H738" s="335"/>
      <c r="I738" s="335"/>
      <c r="J738" s="335"/>
      <c r="K738" s="335"/>
      <c r="L738" s="335"/>
      <c r="M738" s="335"/>
      <c r="N738" s="335"/>
      <c r="O738" s="335"/>
      <c r="P738" s="335"/>
      <c r="Q738" s="335"/>
      <c r="R738" s="335"/>
      <c r="S738" s="335"/>
      <c r="T738" s="335"/>
      <c r="U738" s="335"/>
      <c r="V738" s="335"/>
      <c r="W738" s="335"/>
      <c r="X738" s="335"/>
      <c r="Y738" s="335"/>
      <c r="Z738" s="335"/>
    </row>
    <row r="739">
      <c r="A739" s="243"/>
      <c r="B739" s="243"/>
      <c r="C739" s="335"/>
      <c r="D739" s="335"/>
      <c r="E739" s="335"/>
      <c r="F739" s="335"/>
      <c r="G739" s="353"/>
      <c r="H739" s="335"/>
      <c r="I739" s="335"/>
      <c r="J739" s="335"/>
      <c r="K739" s="335"/>
      <c r="L739" s="335"/>
      <c r="M739" s="335"/>
      <c r="N739" s="335"/>
      <c r="O739" s="335"/>
      <c r="P739" s="335"/>
      <c r="Q739" s="335"/>
      <c r="R739" s="335"/>
      <c r="S739" s="335"/>
      <c r="T739" s="335"/>
      <c r="U739" s="335"/>
      <c r="V739" s="335"/>
      <c r="W739" s="335"/>
      <c r="X739" s="335"/>
      <c r="Y739" s="335"/>
      <c r="Z739" s="335"/>
    </row>
    <row r="740">
      <c r="A740" s="243"/>
      <c r="B740" s="243"/>
      <c r="C740" s="335"/>
      <c r="D740" s="335"/>
      <c r="E740" s="335"/>
      <c r="F740" s="335"/>
      <c r="G740" s="353"/>
      <c r="H740" s="335"/>
      <c r="I740" s="335"/>
      <c r="J740" s="335"/>
      <c r="K740" s="335"/>
      <c r="L740" s="335"/>
      <c r="M740" s="335"/>
      <c r="N740" s="335"/>
      <c r="O740" s="335"/>
      <c r="P740" s="335"/>
      <c r="Q740" s="335"/>
      <c r="R740" s="335"/>
      <c r="S740" s="335"/>
      <c r="T740" s="335"/>
      <c r="U740" s="335"/>
      <c r="V740" s="335"/>
      <c r="W740" s="335"/>
      <c r="X740" s="335"/>
      <c r="Y740" s="335"/>
      <c r="Z740" s="335"/>
    </row>
    <row r="741">
      <c r="A741" s="243"/>
      <c r="B741" s="243"/>
      <c r="C741" s="335"/>
      <c r="D741" s="335"/>
      <c r="E741" s="335"/>
      <c r="F741" s="335"/>
      <c r="G741" s="353"/>
      <c r="H741" s="335"/>
      <c r="I741" s="335"/>
      <c r="J741" s="335"/>
      <c r="K741" s="335"/>
      <c r="L741" s="335"/>
      <c r="M741" s="335"/>
      <c r="N741" s="335"/>
      <c r="O741" s="335"/>
      <c r="P741" s="335"/>
      <c r="Q741" s="335"/>
      <c r="R741" s="335"/>
      <c r="S741" s="335"/>
      <c r="T741" s="335"/>
      <c r="U741" s="335"/>
      <c r="V741" s="335"/>
      <c r="W741" s="335"/>
      <c r="X741" s="335"/>
      <c r="Y741" s="335"/>
      <c r="Z741" s="335"/>
    </row>
    <row r="742">
      <c r="A742" s="243"/>
      <c r="B742" s="243"/>
      <c r="C742" s="335"/>
      <c r="D742" s="335"/>
      <c r="E742" s="335"/>
      <c r="F742" s="335"/>
      <c r="G742" s="353"/>
      <c r="H742" s="335"/>
      <c r="I742" s="335"/>
      <c r="J742" s="335"/>
      <c r="K742" s="335"/>
      <c r="L742" s="335"/>
      <c r="M742" s="335"/>
      <c r="N742" s="335"/>
      <c r="O742" s="335"/>
      <c r="P742" s="335"/>
      <c r="Q742" s="335"/>
      <c r="R742" s="335"/>
      <c r="S742" s="335"/>
      <c r="T742" s="335"/>
      <c r="U742" s="335"/>
      <c r="V742" s="335"/>
      <c r="W742" s="335"/>
      <c r="X742" s="335"/>
      <c r="Y742" s="335"/>
      <c r="Z742" s="335"/>
    </row>
    <row r="743">
      <c r="A743" s="243"/>
      <c r="B743" s="243"/>
      <c r="C743" s="335"/>
      <c r="D743" s="335"/>
      <c r="E743" s="335"/>
      <c r="F743" s="335"/>
      <c r="G743" s="353"/>
      <c r="H743" s="335"/>
      <c r="I743" s="335"/>
      <c r="J743" s="335"/>
      <c r="K743" s="335"/>
      <c r="L743" s="335"/>
      <c r="M743" s="335"/>
      <c r="N743" s="335"/>
      <c r="O743" s="335"/>
      <c r="P743" s="335"/>
      <c r="Q743" s="335"/>
      <c r="R743" s="335"/>
      <c r="S743" s="335"/>
      <c r="T743" s="335"/>
      <c r="U743" s="335"/>
      <c r="V743" s="335"/>
      <c r="W743" s="335"/>
      <c r="X743" s="335"/>
      <c r="Y743" s="335"/>
      <c r="Z743" s="335"/>
    </row>
    <row r="744">
      <c r="A744" s="243"/>
      <c r="B744" s="243"/>
      <c r="C744" s="335"/>
      <c r="D744" s="335"/>
      <c r="E744" s="335"/>
      <c r="F744" s="335"/>
      <c r="G744" s="353"/>
      <c r="H744" s="335"/>
      <c r="I744" s="335"/>
      <c r="J744" s="335"/>
      <c r="K744" s="335"/>
      <c r="L744" s="335"/>
      <c r="M744" s="335"/>
      <c r="N744" s="335"/>
      <c r="O744" s="335"/>
      <c r="P744" s="335"/>
      <c r="Q744" s="335"/>
      <c r="R744" s="335"/>
      <c r="S744" s="335"/>
      <c r="T744" s="335"/>
      <c r="U744" s="335"/>
      <c r="V744" s="335"/>
      <c r="W744" s="335"/>
      <c r="X744" s="335"/>
      <c r="Y744" s="335"/>
      <c r="Z744" s="335"/>
    </row>
    <row r="745">
      <c r="A745" s="243"/>
      <c r="B745" s="243"/>
      <c r="C745" s="335"/>
      <c r="D745" s="335"/>
      <c r="E745" s="335"/>
      <c r="F745" s="335"/>
      <c r="G745" s="353"/>
      <c r="H745" s="335"/>
      <c r="I745" s="335"/>
      <c r="J745" s="335"/>
      <c r="K745" s="335"/>
      <c r="L745" s="335"/>
      <c r="M745" s="335"/>
      <c r="N745" s="335"/>
      <c r="O745" s="335"/>
      <c r="P745" s="335"/>
      <c r="Q745" s="335"/>
      <c r="R745" s="335"/>
      <c r="S745" s="335"/>
      <c r="T745" s="335"/>
      <c r="U745" s="335"/>
      <c r="V745" s="335"/>
      <c r="W745" s="335"/>
      <c r="X745" s="335"/>
      <c r="Y745" s="335"/>
      <c r="Z745" s="335"/>
    </row>
    <row r="746">
      <c r="A746" s="243"/>
      <c r="B746" s="243"/>
      <c r="C746" s="335"/>
      <c r="D746" s="335"/>
      <c r="E746" s="335"/>
      <c r="F746" s="335"/>
      <c r="G746" s="353"/>
      <c r="H746" s="335"/>
      <c r="I746" s="335"/>
      <c r="J746" s="335"/>
      <c r="K746" s="335"/>
      <c r="L746" s="335"/>
      <c r="M746" s="335"/>
      <c r="N746" s="335"/>
      <c r="O746" s="335"/>
      <c r="P746" s="335"/>
      <c r="Q746" s="335"/>
      <c r="R746" s="335"/>
      <c r="S746" s="335"/>
      <c r="T746" s="335"/>
      <c r="U746" s="335"/>
      <c r="V746" s="335"/>
      <c r="W746" s="335"/>
      <c r="X746" s="335"/>
      <c r="Y746" s="335"/>
      <c r="Z746" s="335"/>
    </row>
    <row r="747">
      <c r="A747" s="243"/>
      <c r="B747" s="243"/>
      <c r="C747" s="335"/>
      <c r="D747" s="335"/>
      <c r="E747" s="335"/>
      <c r="F747" s="335"/>
      <c r="G747" s="353"/>
      <c r="H747" s="335"/>
      <c r="I747" s="335"/>
      <c r="J747" s="335"/>
      <c r="K747" s="335"/>
      <c r="L747" s="335"/>
      <c r="M747" s="335"/>
      <c r="N747" s="335"/>
      <c r="O747" s="335"/>
      <c r="P747" s="335"/>
      <c r="Q747" s="335"/>
      <c r="R747" s="335"/>
      <c r="S747" s="335"/>
      <c r="T747" s="335"/>
      <c r="U747" s="335"/>
      <c r="V747" s="335"/>
      <c r="W747" s="335"/>
      <c r="X747" s="335"/>
      <c r="Y747" s="335"/>
      <c r="Z747" s="335"/>
    </row>
    <row r="748">
      <c r="A748" s="243"/>
      <c r="B748" s="243"/>
      <c r="C748" s="335"/>
      <c r="D748" s="335"/>
      <c r="E748" s="335"/>
      <c r="F748" s="335"/>
      <c r="G748" s="353"/>
      <c r="H748" s="335"/>
      <c r="I748" s="335"/>
      <c r="J748" s="335"/>
      <c r="K748" s="335"/>
      <c r="L748" s="335"/>
      <c r="M748" s="335"/>
      <c r="N748" s="335"/>
      <c r="O748" s="335"/>
      <c r="P748" s="335"/>
      <c r="Q748" s="335"/>
      <c r="R748" s="335"/>
      <c r="S748" s="335"/>
      <c r="T748" s="335"/>
      <c r="U748" s="335"/>
      <c r="V748" s="335"/>
      <c r="W748" s="335"/>
      <c r="X748" s="335"/>
      <c r="Y748" s="335"/>
      <c r="Z748" s="335"/>
    </row>
    <row r="749">
      <c r="A749" s="243"/>
      <c r="B749" s="243"/>
      <c r="C749" s="335"/>
      <c r="D749" s="335"/>
      <c r="E749" s="335"/>
      <c r="F749" s="335"/>
      <c r="G749" s="353"/>
      <c r="H749" s="335"/>
      <c r="I749" s="335"/>
      <c r="J749" s="335"/>
      <c r="K749" s="335"/>
      <c r="L749" s="335"/>
      <c r="M749" s="335"/>
      <c r="N749" s="335"/>
      <c r="O749" s="335"/>
      <c r="P749" s="335"/>
      <c r="Q749" s="335"/>
      <c r="R749" s="335"/>
      <c r="S749" s="335"/>
      <c r="T749" s="335"/>
      <c r="U749" s="335"/>
      <c r="V749" s="335"/>
      <c r="W749" s="335"/>
      <c r="X749" s="335"/>
      <c r="Y749" s="335"/>
      <c r="Z749" s="335"/>
    </row>
    <row r="750">
      <c r="A750" s="243"/>
      <c r="B750" s="243"/>
      <c r="C750" s="335"/>
      <c r="D750" s="335"/>
      <c r="E750" s="335"/>
      <c r="F750" s="335"/>
      <c r="G750" s="353"/>
      <c r="H750" s="335"/>
      <c r="I750" s="335"/>
      <c r="J750" s="335"/>
      <c r="K750" s="335"/>
      <c r="L750" s="335"/>
      <c r="M750" s="335"/>
      <c r="N750" s="335"/>
      <c r="O750" s="335"/>
      <c r="P750" s="335"/>
      <c r="Q750" s="335"/>
      <c r="R750" s="335"/>
      <c r="S750" s="335"/>
      <c r="T750" s="335"/>
      <c r="U750" s="335"/>
      <c r="V750" s="335"/>
      <c r="W750" s="335"/>
      <c r="X750" s="335"/>
      <c r="Y750" s="335"/>
      <c r="Z750" s="335"/>
    </row>
    <row r="751">
      <c r="A751" s="243"/>
      <c r="B751" s="243"/>
      <c r="C751" s="335"/>
      <c r="D751" s="335"/>
      <c r="E751" s="335"/>
      <c r="F751" s="335"/>
      <c r="G751" s="353"/>
      <c r="H751" s="335"/>
      <c r="I751" s="335"/>
      <c r="J751" s="335"/>
      <c r="K751" s="335"/>
      <c r="L751" s="335"/>
      <c r="M751" s="335"/>
      <c r="N751" s="335"/>
      <c r="O751" s="335"/>
      <c r="P751" s="335"/>
      <c r="Q751" s="335"/>
      <c r="R751" s="335"/>
      <c r="S751" s="335"/>
      <c r="T751" s="335"/>
      <c r="U751" s="335"/>
      <c r="V751" s="335"/>
      <c r="W751" s="335"/>
      <c r="X751" s="335"/>
      <c r="Y751" s="335"/>
      <c r="Z751" s="335"/>
    </row>
    <row r="752">
      <c r="A752" s="243"/>
      <c r="B752" s="243"/>
      <c r="C752" s="335"/>
      <c r="D752" s="335"/>
      <c r="E752" s="335"/>
      <c r="F752" s="335"/>
      <c r="G752" s="353"/>
      <c r="H752" s="335"/>
      <c r="I752" s="335"/>
      <c r="J752" s="335"/>
      <c r="K752" s="335"/>
      <c r="L752" s="335"/>
      <c r="M752" s="335"/>
      <c r="N752" s="335"/>
      <c r="O752" s="335"/>
      <c r="P752" s="335"/>
      <c r="Q752" s="335"/>
      <c r="R752" s="335"/>
      <c r="S752" s="335"/>
      <c r="T752" s="335"/>
      <c r="U752" s="335"/>
      <c r="V752" s="335"/>
      <c r="W752" s="335"/>
      <c r="X752" s="335"/>
      <c r="Y752" s="335"/>
      <c r="Z752" s="335"/>
    </row>
    <row r="753">
      <c r="A753" s="243"/>
      <c r="B753" s="243"/>
      <c r="C753" s="335"/>
      <c r="D753" s="335"/>
      <c r="E753" s="335"/>
      <c r="F753" s="335"/>
      <c r="G753" s="353"/>
      <c r="H753" s="335"/>
      <c r="I753" s="335"/>
      <c r="J753" s="335"/>
      <c r="K753" s="335"/>
      <c r="L753" s="335"/>
      <c r="M753" s="335"/>
      <c r="N753" s="335"/>
      <c r="O753" s="335"/>
      <c r="P753" s="335"/>
      <c r="Q753" s="335"/>
      <c r="R753" s="335"/>
      <c r="S753" s="335"/>
      <c r="T753" s="335"/>
      <c r="U753" s="335"/>
      <c r="V753" s="335"/>
      <c r="W753" s="335"/>
      <c r="X753" s="335"/>
      <c r="Y753" s="335"/>
      <c r="Z753" s="335"/>
    </row>
    <row r="754">
      <c r="A754" s="243"/>
      <c r="B754" s="243"/>
      <c r="C754" s="335"/>
      <c r="D754" s="335"/>
      <c r="E754" s="335"/>
      <c r="F754" s="335"/>
      <c r="G754" s="353"/>
      <c r="H754" s="335"/>
      <c r="I754" s="335"/>
      <c r="J754" s="335"/>
      <c r="K754" s="335"/>
      <c r="L754" s="335"/>
      <c r="M754" s="335"/>
      <c r="N754" s="335"/>
      <c r="O754" s="335"/>
      <c r="P754" s="335"/>
      <c r="Q754" s="335"/>
      <c r="R754" s="335"/>
      <c r="S754" s="335"/>
      <c r="T754" s="335"/>
      <c r="U754" s="335"/>
      <c r="V754" s="335"/>
      <c r="W754" s="335"/>
      <c r="X754" s="335"/>
      <c r="Y754" s="335"/>
      <c r="Z754" s="335"/>
    </row>
    <row r="755">
      <c r="A755" s="243"/>
      <c r="B755" s="243"/>
      <c r="C755" s="335"/>
      <c r="D755" s="335"/>
      <c r="E755" s="335"/>
      <c r="F755" s="335"/>
      <c r="G755" s="353"/>
      <c r="H755" s="335"/>
      <c r="I755" s="335"/>
      <c r="J755" s="335"/>
      <c r="K755" s="335"/>
      <c r="L755" s="335"/>
      <c r="M755" s="335"/>
      <c r="N755" s="335"/>
      <c r="O755" s="335"/>
      <c r="P755" s="335"/>
      <c r="Q755" s="335"/>
      <c r="R755" s="335"/>
      <c r="S755" s="335"/>
      <c r="T755" s="335"/>
      <c r="U755" s="335"/>
      <c r="V755" s="335"/>
      <c r="W755" s="335"/>
      <c r="X755" s="335"/>
      <c r="Y755" s="335"/>
      <c r="Z755" s="335"/>
    </row>
    <row r="756">
      <c r="A756" s="243"/>
      <c r="B756" s="243"/>
      <c r="C756" s="335"/>
      <c r="D756" s="335"/>
      <c r="E756" s="335"/>
      <c r="F756" s="335"/>
      <c r="G756" s="353"/>
      <c r="H756" s="335"/>
      <c r="I756" s="335"/>
      <c r="J756" s="335"/>
      <c r="K756" s="335"/>
      <c r="L756" s="335"/>
      <c r="M756" s="335"/>
      <c r="N756" s="335"/>
      <c r="O756" s="335"/>
      <c r="P756" s="335"/>
      <c r="Q756" s="335"/>
      <c r="R756" s="335"/>
      <c r="S756" s="335"/>
      <c r="T756" s="335"/>
      <c r="U756" s="335"/>
      <c r="V756" s="335"/>
      <c r="W756" s="335"/>
      <c r="X756" s="335"/>
      <c r="Y756" s="335"/>
      <c r="Z756" s="335"/>
    </row>
    <row r="757">
      <c r="A757" s="243"/>
      <c r="B757" s="243"/>
      <c r="C757" s="335"/>
      <c r="D757" s="335"/>
      <c r="E757" s="335"/>
      <c r="F757" s="335"/>
      <c r="G757" s="353"/>
      <c r="H757" s="335"/>
      <c r="I757" s="335"/>
      <c r="J757" s="335"/>
      <c r="K757" s="335"/>
      <c r="L757" s="335"/>
      <c r="M757" s="335"/>
      <c r="N757" s="335"/>
      <c r="O757" s="335"/>
      <c r="P757" s="335"/>
      <c r="Q757" s="335"/>
      <c r="R757" s="335"/>
      <c r="S757" s="335"/>
      <c r="T757" s="335"/>
      <c r="U757" s="335"/>
      <c r="V757" s="335"/>
      <c r="W757" s="335"/>
      <c r="X757" s="335"/>
      <c r="Y757" s="335"/>
      <c r="Z757" s="335"/>
    </row>
    <row r="758">
      <c r="A758" s="243"/>
      <c r="B758" s="243"/>
      <c r="C758" s="335"/>
      <c r="D758" s="335"/>
      <c r="E758" s="335"/>
      <c r="F758" s="335"/>
      <c r="G758" s="353"/>
      <c r="H758" s="335"/>
      <c r="I758" s="335"/>
      <c r="J758" s="335"/>
      <c r="K758" s="335"/>
      <c r="L758" s="335"/>
      <c r="M758" s="335"/>
      <c r="N758" s="335"/>
      <c r="O758" s="335"/>
      <c r="P758" s="335"/>
      <c r="Q758" s="335"/>
      <c r="R758" s="335"/>
      <c r="S758" s="335"/>
      <c r="T758" s="335"/>
      <c r="U758" s="335"/>
      <c r="V758" s="335"/>
      <c r="W758" s="335"/>
      <c r="X758" s="335"/>
      <c r="Y758" s="335"/>
      <c r="Z758" s="335"/>
    </row>
    <row r="759">
      <c r="A759" s="243"/>
      <c r="B759" s="243"/>
      <c r="C759" s="335"/>
      <c r="D759" s="335"/>
      <c r="E759" s="335"/>
      <c r="F759" s="335"/>
      <c r="G759" s="353"/>
      <c r="H759" s="335"/>
      <c r="I759" s="335"/>
      <c r="J759" s="335"/>
      <c r="K759" s="335"/>
      <c r="L759" s="335"/>
      <c r="M759" s="335"/>
      <c r="N759" s="335"/>
      <c r="O759" s="335"/>
      <c r="P759" s="335"/>
      <c r="Q759" s="335"/>
      <c r="R759" s="335"/>
      <c r="S759" s="335"/>
      <c r="T759" s="335"/>
      <c r="U759" s="335"/>
      <c r="V759" s="335"/>
      <c r="W759" s="335"/>
      <c r="X759" s="335"/>
      <c r="Y759" s="335"/>
      <c r="Z759" s="335"/>
    </row>
    <row r="760">
      <c r="A760" s="243"/>
      <c r="B760" s="243"/>
      <c r="C760" s="335"/>
      <c r="D760" s="335"/>
      <c r="E760" s="335"/>
      <c r="F760" s="335"/>
      <c r="G760" s="353"/>
      <c r="H760" s="335"/>
      <c r="I760" s="335"/>
      <c r="J760" s="335"/>
      <c r="K760" s="335"/>
      <c r="L760" s="335"/>
      <c r="M760" s="335"/>
      <c r="N760" s="335"/>
      <c r="O760" s="335"/>
      <c r="P760" s="335"/>
      <c r="Q760" s="335"/>
      <c r="R760" s="335"/>
      <c r="S760" s="335"/>
      <c r="T760" s="335"/>
      <c r="U760" s="335"/>
      <c r="V760" s="335"/>
      <c r="W760" s="335"/>
      <c r="X760" s="335"/>
      <c r="Y760" s="335"/>
      <c r="Z760" s="335"/>
    </row>
    <row r="761">
      <c r="A761" s="243"/>
      <c r="B761" s="243"/>
      <c r="C761" s="335"/>
      <c r="D761" s="335"/>
      <c r="E761" s="335"/>
      <c r="F761" s="335"/>
      <c r="G761" s="353"/>
      <c r="H761" s="335"/>
      <c r="I761" s="335"/>
      <c r="J761" s="335"/>
      <c r="K761" s="335"/>
      <c r="L761" s="335"/>
      <c r="M761" s="335"/>
      <c r="N761" s="335"/>
      <c r="O761" s="335"/>
      <c r="P761" s="335"/>
      <c r="Q761" s="335"/>
      <c r="R761" s="335"/>
      <c r="S761" s="335"/>
      <c r="T761" s="335"/>
      <c r="U761" s="335"/>
      <c r="V761" s="335"/>
      <c r="W761" s="335"/>
      <c r="X761" s="335"/>
      <c r="Y761" s="335"/>
      <c r="Z761" s="335"/>
    </row>
    <row r="762">
      <c r="A762" s="243"/>
      <c r="B762" s="243"/>
      <c r="C762" s="335"/>
      <c r="D762" s="335"/>
      <c r="E762" s="335"/>
      <c r="F762" s="335"/>
      <c r="G762" s="353"/>
      <c r="H762" s="335"/>
      <c r="I762" s="335"/>
      <c r="J762" s="335"/>
      <c r="K762" s="335"/>
      <c r="L762" s="335"/>
      <c r="M762" s="335"/>
      <c r="N762" s="335"/>
      <c r="O762" s="335"/>
      <c r="P762" s="335"/>
      <c r="Q762" s="335"/>
      <c r="R762" s="335"/>
      <c r="S762" s="335"/>
      <c r="T762" s="335"/>
      <c r="U762" s="335"/>
      <c r="V762" s="335"/>
      <c r="W762" s="335"/>
      <c r="X762" s="335"/>
      <c r="Y762" s="335"/>
      <c r="Z762" s="335"/>
    </row>
    <row r="763">
      <c r="A763" s="243"/>
      <c r="B763" s="243"/>
      <c r="C763" s="335"/>
      <c r="D763" s="335"/>
      <c r="E763" s="335"/>
      <c r="F763" s="335"/>
      <c r="G763" s="353"/>
      <c r="H763" s="335"/>
      <c r="I763" s="335"/>
      <c r="J763" s="335"/>
      <c r="K763" s="335"/>
      <c r="L763" s="335"/>
      <c r="M763" s="335"/>
      <c r="N763" s="335"/>
      <c r="O763" s="335"/>
      <c r="P763" s="335"/>
      <c r="Q763" s="335"/>
      <c r="R763" s="335"/>
      <c r="S763" s="335"/>
      <c r="T763" s="335"/>
      <c r="U763" s="335"/>
      <c r="V763" s="335"/>
      <c r="W763" s="335"/>
      <c r="X763" s="335"/>
      <c r="Y763" s="335"/>
      <c r="Z763" s="335"/>
    </row>
    <row r="764">
      <c r="A764" s="243"/>
      <c r="B764" s="243"/>
      <c r="C764" s="335"/>
      <c r="D764" s="335"/>
      <c r="E764" s="335"/>
      <c r="F764" s="335"/>
      <c r="G764" s="353"/>
      <c r="H764" s="335"/>
      <c r="I764" s="335"/>
      <c r="J764" s="335"/>
      <c r="K764" s="335"/>
      <c r="L764" s="335"/>
      <c r="M764" s="335"/>
      <c r="N764" s="335"/>
      <c r="O764" s="335"/>
      <c r="P764" s="335"/>
      <c r="Q764" s="335"/>
      <c r="R764" s="335"/>
      <c r="S764" s="335"/>
      <c r="T764" s="335"/>
      <c r="U764" s="335"/>
      <c r="V764" s="335"/>
      <c r="W764" s="335"/>
      <c r="X764" s="335"/>
      <c r="Y764" s="335"/>
      <c r="Z764" s="335"/>
    </row>
    <row r="765">
      <c r="A765" s="243"/>
      <c r="B765" s="243"/>
      <c r="C765" s="335"/>
      <c r="D765" s="335"/>
      <c r="E765" s="335"/>
      <c r="F765" s="335"/>
      <c r="G765" s="353"/>
      <c r="H765" s="335"/>
      <c r="I765" s="335"/>
      <c r="J765" s="335"/>
      <c r="K765" s="335"/>
      <c r="L765" s="335"/>
      <c r="M765" s="335"/>
      <c r="N765" s="335"/>
      <c r="O765" s="335"/>
      <c r="P765" s="335"/>
      <c r="Q765" s="335"/>
      <c r="R765" s="335"/>
      <c r="S765" s="335"/>
      <c r="T765" s="335"/>
      <c r="U765" s="335"/>
      <c r="V765" s="335"/>
      <c r="W765" s="335"/>
      <c r="X765" s="335"/>
      <c r="Y765" s="335"/>
      <c r="Z765" s="335"/>
    </row>
    <row r="766">
      <c r="A766" s="243"/>
      <c r="B766" s="243"/>
      <c r="C766" s="335"/>
      <c r="D766" s="335"/>
      <c r="E766" s="335"/>
      <c r="F766" s="335"/>
      <c r="G766" s="353"/>
      <c r="H766" s="335"/>
      <c r="I766" s="335"/>
      <c r="J766" s="335"/>
      <c r="K766" s="335"/>
      <c r="L766" s="335"/>
      <c r="M766" s="335"/>
      <c r="N766" s="335"/>
      <c r="O766" s="335"/>
      <c r="P766" s="335"/>
      <c r="Q766" s="335"/>
      <c r="R766" s="335"/>
      <c r="S766" s="335"/>
      <c r="T766" s="335"/>
      <c r="U766" s="335"/>
      <c r="V766" s="335"/>
      <c r="W766" s="335"/>
      <c r="X766" s="335"/>
      <c r="Y766" s="335"/>
      <c r="Z766" s="335"/>
    </row>
    <row r="767">
      <c r="A767" s="243"/>
      <c r="B767" s="243"/>
      <c r="C767" s="335"/>
      <c r="D767" s="335"/>
      <c r="E767" s="335"/>
      <c r="F767" s="335"/>
      <c r="G767" s="353"/>
      <c r="H767" s="335"/>
      <c r="I767" s="335"/>
      <c r="J767" s="335"/>
      <c r="K767" s="335"/>
      <c r="L767" s="335"/>
      <c r="M767" s="335"/>
      <c r="N767" s="335"/>
      <c r="O767" s="335"/>
      <c r="P767" s="335"/>
      <c r="Q767" s="335"/>
      <c r="R767" s="335"/>
      <c r="S767" s="335"/>
      <c r="T767" s="335"/>
      <c r="U767" s="335"/>
      <c r="V767" s="335"/>
      <c r="W767" s="335"/>
      <c r="X767" s="335"/>
      <c r="Y767" s="335"/>
      <c r="Z767" s="335"/>
    </row>
    <row r="768">
      <c r="A768" s="243"/>
      <c r="B768" s="243"/>
      <c r="C768" s="335"/>
      <c r="D768" s="335"/>
      <c r="E768" s="335"/>
      <c r="F768" s="335"/>
      <c r="G768" s="353"/>
      <c r="H768" s="335"/>
      <c r="I768" s="335"/>
      <c r="J768" s="335"/>
      <c r="K768" s="335"/>
      <c r="L768" s="335"/>
      <c r="M768" s="335"/>
      <c r="N768" s="335"/>
      <c r="O768" s="335"/>
      <c r="P768" s="335"/>
      <c r="Q768" s="335"/>
      <c r="R768" s="335"/>
      <c r="S768" s="335"/>
      <c r="T768" s="335"/>
      <c r="U768" s="335"/>
      <c r="V768" s="335"/>
      <c r="W768" s="335"/>
      <c r="X768" s="335"/>
      <c r="Y768" s="335"/>
      <c r="Z768" s="335"/>
    </row>
    <row r="769">
      <c r="A769" s="243"/>
      <c r="B769" s="243"/>
      <c r="C769" s="335"/>
      <c r="D769" s="335"/>
      <c r="E769" s="335"/>
      <c r="F769" s="335"/>
      <c r="G769" s="353"/>
      <c r="H769" s="335"/>
      <c r="I769" s="335"/>
      <c r="J769" s="335"/>
      <c r="K769" s="335"/>
      <c r="L769" s="335"/>
      <c r="M769" s="335"/>
      <c r="N769" s="335"/>
      <c r="O769" s="335"/>
      <c r="P769" s="335"/>
      <c r="Q769" s="335"/>
      <c r="R769" s="335"/>
      <c r="S769" s="335"/>
      <c r="T769" s="335"/>
      <c r="U769" s="335"/>
      <c r="V769" s="335"/>
      <c r="W769" s="335"/>
      <c r="X769" s="335"/>
      <c r="Y769" s="335"/>
      <c r="Z769" s="335"/>
    </row>
    <row r="770">
      <c r="A770" s="243"/>
      <c r="B770" s="243"/>
      <c r="C770" s="335"/>
      <c r="D770" s="335"/>
      <c r="E770" s="335"/>
      <c r="F770" s="335"/>
      <c r="G770" s="353"/>
      <c r="H770" s="335"/>
      <c r="I770" s="335"/>
      <c r="J770" s="335"/>
      <c r="K770" s="335"/>
      <c r="L770" s="335"/>
      <c r="M770" s="335"/>
      <c r="N770" s="335"/>
      <c r="O770" s="335"/>
      <c r="P770" s="335"/>
      <c r="Q770" s="335"/>
      <c r="R770" s="335"/>
      <c r="S770" s="335"/>
      <c r="T770" s="335"/>
      <c r="U770" s="335"/>
      <c r="V770" s="335"/>
      <c r="W770" s="335"/>
      <c r="X770" s="335"/>
      <c r="Y770" s="335"/>
      <c r="Z770" s="335"/>
    </row>
    <row r="771">
      <c r="A771" s="243"/>
      <c r="B771" s="243"/>
      <c r="C771" s="335"/>
      <c r="D771" s="335"/>
      <c r="E771" s="335"/>
      <c r="F771" s="335"/>
      <c r="G771" s="353"/>
      <c r="H771" s="335"/>
      <c r="I771" s="335"/>
      <c r="J771" s="335"/>
      <c r="K771" s="335"/>
      <c r="L771" s="335"/>
      <c r="M771" s="335"/>
      <c r="N771" s="335"/>
      <c r="O771" s="335"/>
      <c r="P771" s="335"/>
      <c r="Q771" s="335"/>
      <c r="R771" s="335"/>
      <c r="S771" s="335"/>
      <c r="T771" s="335"/>
      <c r="U771" s="335"/>
      <c r="V771" s="335"/>
      <c r="W771" s="335"/>
      <c r="X771" s="335"/>
      <c r="Y771" s="335"/>
      <c r="Z771" s="335"/>
    </row>
    <row r="772">
      <c r="A772" s="243"/>
      <c r="B772" s="243"/>
      <c r="C772" s="335"/>
      <c r="D772" s="335"/>
      <c r="E772" s="335"/>
      <c r="F772" s="335"/>
      <c r="G772" s="353"/>
      <c r="H772" s="335"/>
      <c r="I772" s="335"/>
      <c r="J772" s="335"/>
      <c r="K772" s="335"/>
      <c r="L772" s="335"/>
      <c r="M772" s="335"/>
      <c r="N772" s="335"/>
      <c r="O772" s="335"/>
      <c r="P772" s="335"/>
      <c r="Q772" s="335"/>
      <c r="R772" s="335"/>
      <c r="S772" s="335"/>
      <c r="T772" s="335"/>
      <c r="U772" s="335"/>
      <c r="V772" s="335"/>
      <c r="W772" s="335"/>
      <c r="X772" s="335"/>
      <c r="Y772" s="335"/>
      <c r="Z772" s="335"/>
    </row>
    <row r="773">
      <c r="A773" s="243"/>
      <c r="B773" s="243"/>
      <c r="C773" s="335"/>
      <c r="D773" s="335"/>
      <c r="E773" s="335"/>
      <c r="F773" s="335"/>
      <c r="G773" s="353"/>
      <c r="H773" s="335"/>
      <c r="I773" s="335"/>
      <c r="J773" s="335"/>
      <c r="K773" s="335"/>
      <c r="L773" s="335"/>
      <c r="M773" s="335"/>
      <c r="N773" s="335"/>
      <c r="O773" s="335"/>
      <c r="P773" s="335"/>
      <c r="Q773" s="335"/>
      <c r="R773" s="335"/>
      <c r="S773" s="335"/>
      <c r="T773" s="335"/>
      <c r="U773" s="335"/>
      <c r="V773" s="335"/>
      <c r="W773" s="335"/>
      <c r="X773" s="335"/>
      <c r="Y773" s="335"/>
      <c r="Z773" s="335"/>
    </row>
    <row r="774">
      <c r="A774" s="243"/>
      <c r="B774" s="243"/>
      <c r="C774" s="335"/>
      <c r="D774" s="335"/>
      <c r="E774" s="335"/>
      <c r="F774" s="335"/>
      <c r="G774" s="353"/>
      <c r="H774" s="335"/>
      <c r="I774" s="335"/>
      <c r="J774" s="335"/>
      <c r="K774" s="335"/>
      <c r="L774" s="335"/>
      <c r="M774" s="335"/>
      <c r="N774" s="335"/>
      <c r="O774" s="335"/>
      <c r="P774" s="335"/>
      <c r="Q774" s="335"/>
      <c r="R774" s="335"/>
      <c r="S774" s="335"/>
      <c r="T774" s="335"/>
      <c r="U774" s="335"/>
      <c r="V774" s="335"/>
      <c r="W774" s="335"/>
      <c r="X774" s="335"/>
      <c r="Y774" s="335"/>
      <c r="Z774" s="335"/>
    </row>
    <row r="775">
      <c r="A775" s="243"/>
      <c r="B775" s="243"/>
      <c r="C775" s="335"/>
      <c r="D775" s="335"/>
      <c r="E775" s="335"/>
      <c r="F775" s="335"/>
      <c r="G775" s="353"/>
      <c r="H775" s="335"/>
      <c r="I775" s="335"/>
      <c r="J775" s="335"/>
      <c r="K775" s="335"/>
      <c r="L775" s="335"/>
      <c r="M775" s="335"/>
      <c r="N775" s="335"/>
      <c r="O775" s="335"/>
      <c r="P775" s="335"/>
      <c r="Q775" s="335"/>
      <c r="R775" s="335"/>
      <c r="S775" s="335"/>
      <c r="T775" s="335"/>
      <c r="U775" s="335"/>
      <c r="V775" s="335"/>
      <c r="W775" s="335"/>
      <c r="X775" s="335"/>
      <c r="Y775" s="335"/>
      <c r="Z775" s="335"/>
    </row>
    <row r="776">
      <c r="A776" s="243"/>
      <c r="B776" s="243"/>
      <c r="C776" s="335"/>
      <c r="D776" s="335"/>
      <c r="E776" s="335"/>
      <c r="F776" s="335"/>
      <c r="G776" s="353"/>
      <c r="H776" s="335"/>
      <c r="I776" s="335"/>
      <c r="J776" s="335"/>
      <c r="K776" s="335"/>
      <c r="L776" s="335"/>
      <c r="M776" s="335"/>
      <c r="N776" s="335"/>
      <c r="O776" s="335"/>
      <c r="P776" s="335"/>
      <c r="Q776" s="335"/>
      <c r="R776" s="335"/>
      <c r="S776" s="335"/>
      <c r="T776" s="335"/>
      <c r="U776" s="335"/>
      <c r="V776" s="335"/>
      <c r="W776" s="335"/>
      <c r="X776" s="335"/>
      <c r="Y776" s="335"/>
      <c r="Z776" s="335"/>
    </row>
    <row r="777">
      <c r="A777" s="243"/>
      <c r="B777" s="243"/>
      <c r="C777" s="335"/>
      <c r="D777" s="335"/>
      <c r="E777" s="335"/>
      <c r="F777" s="335"/>
      <c r="G777" s="353"/>
      <c r="H777" s="335"/>
      <c r="I777" s="335"/>
      <c r="J777" s="335"/>
      <c r="K777" s="335"/>
      <c r="L777" s="335"/>
      <c r="M777" s="335"/>
      <c r="N777" s="335"/>
      <c r="O777" s="335"/>
      <c r="P777" s="335"/>
      <c r="Q777" s="335"/>
      <c r="R777" s="335"/>
      <c r="S777" s="335"/>
      <c r="T777" s="335"/>
      <c r="U777" s="335"/>
      <c r="V777" s="335"/>
      <c r="W777" s="335"/>
      <c r="X777" s="335"/>
      <c r="Y777" s="335"/>
      <c r="Z777" s="335"/>
    </row>
    <row r="778">
      <c r="A778" s="243"/>
      <c r="B778" s="243"/>
      <c r="C778" s="335"/>
      <c r="D778" s="335"/>
      <c r="E778" s="335"/>
      <c r="F778" s="335"/>
      <c r="G778" s="353"/>
      <c r="H778" s="335"/>
      <c r="I778" s="335"/>
      <c r="J778" s="335"/>
      <c r="K778" s="335"/>
      <c r="L778" s="335"/>
      <c r="M778" s="335"/>
      <c r="N778" s="335"/>
      <c r="O778" s="335"/>
      <c r="P778" s="335"/>
      <c r="Q778" s="335"/>
      <c r="R778" s="335"/>
      <c r="S778" s="335"/>
      <c r="T778" s="335"/>
      <c r="U778" s="335"/>
      <c r="V778" s="335"/>
      <c r="W778" s="335"/>
      <c r="X778" s="335"/>
      <c r="Y778" s="335"/>
      <c r="Z778" s="335"/>
    </row>
    <row r="779">
      <c r="A779" s="243"/>
      <c r="B779" s="243"/>
      <c r="C779" s="335"/>
      <c r="D779" s="335"/>
      <c r="E779" s="335"/>
      <c r="F779" s="335"/>
      <c r="G779" s="353"/>
      <c r="H779" s="335"/>
      <c r="I779" s="335"/>
      <c r="J779" s="335"/>
      <c r="K779" s="335"/>
      <c r="L779" s="335"/>
      <c r="M779" s="335"/>
      <c r="N779" s="335"/>
      <c r="O779" s="335"/>
      <c r="P779" s="335"/>
      <c r="Q779" s="335"/>
      <c r="R779" s="335"/>
      <c r="S779" s="335"/>
      <c r="T779" s="335"/>
      <c r="U779" s="335"/>
      <c r="V779" s="335"/>
      <c r="W779" s="335"/>
      <c r="X779" s="335"/>
      <c r="Y779" s="335"/>
      <c r="Z779" s="335"/>
    </row>
    <row r="780">
      <c r="A780" s="243"/>
      <c r="B780" s="243"/>
      <c r="C780" s="335"/>
      <c r="D780" s="335"/>
      <c r="E780" s="335"/>
      <c r="F780" s="335"/>
      <c r="G780" s="353"/>
      <c r="H780" s="335"/>
      <c r="I780" s="335"/>
      <c r="J780" s="335"/>
      <c r="K780" s="335"/>
      <c r="L780" s="335"/>
      <c r="M780" s="335"/>
      <c r="N780" s="335"/>
      <c r="O780" s="335"/>
      <c r="P780" s="335"/>
      <c r="Q780" s="335"/>
      <c r="R780" s="335"/>
      <c r="S780" s="335"/>
      <c r="T780" s="335"/>
      <c r="U780" s="335"/>
      <c r="V780" s="335"/>
      <c r="W780" s="335"/>
      <c r="X780" s="335"/>
      <c r="Y780" s="335"/>
      <c r="Z780" s="335"/>
    </row>
    <row r="781">
      <c r="A781" s="243"/>
      <c r="B781" s="243"/>
      <c r="C781" s="335"/>
      <c r="D781" s="335"/>
      <c r="E781" s="335"/>
      <c r="F781" s="335"/>
      <c r="G781" s="353"/>
      <c r="H781" s="335"/>
      <c r="I781" s="335"/>
      <c r="J781" s="335"/>
      <c r="K781" s="335"/>
      <c r="L781" s="335"/>
      <c r="M781" s="335"/>
      <c r="N781" s="335"/>
      <c r="O781" s="335"/>
      <c r="P781" s="335"/>
      <c r="Q781" s="335"/>
      <c r="R781" s="335"/>
      <c r="S781" s="335"/>
      <c r="T781" s="335"/>
      <c r="U781" s="335"/>
      <c r="V781" s="335"/>
      <c r="W781" s="335"/>
      <c r="X781" s="335"/>
      <c r="Y781" s="335"/>
      <c r="Z781" s="335"/>
    </row>
    <row r="782">
      <c r="A782" s="243"/>
      <c r="B782" s="243"/>
      <c r="C782" s="335"/>
      <c r="D782" s="335"/>
      <c r="E782" s="335"/>
      <c r="F782" s="335"/>
      <c r="G782" s="353"/>
      <c r="H782" s="335"/>
      <c r="I782" s="335"/>
      <c r="J782" s="335"/>
      <c r="K782" s="335"/>
      <c r="L782" s="335"/>
      <c r="M782" s="335"/>
      <c r="N782" s="335"/>
      <c r="O782" s="335"/>
      <c r="P782" s="335"/>
      <c r="Q782" s="335"/>
      <c r="R782" s="335"/>
      <c r="S782" s="335"/>
      <c r="T782" s="335"/>
      <c r="U782" s="335"/>
      <c r="V782" s="335"/>
      <c r="W782" s="335"/>
      <c r="X782" s="335"/>
      <c r="Y782" s="335"/>
      <c r="Z782" s="335"/>
    </row>
    <row r="783">
      <c r="A783" s="243"/>
      <c r="B783" s="243"/>
      <c r="C783" s="335"/>
      <c r="D783" s="335"/>
      <c r="E783" s="335"/>
      <c r="F783" s="335"/>
      <c r="G783" s="353"/>
      <c r="H783" s="335"/>
      <c r="I783" s="335"/>
      <c r="J783" s="335"/>
      <c r="K783" s="335"/>
      <c r="L783" s="335"/>
      <c r="M783" s="335"/>
      <c r="N783" s="335"/>
      <c r="O783" s="335"/>
      <c r="P783" s="335"/>
      <c r="Q783" s="335"/>
      <c r="R783" s="335"/>
      <c r="S783" s="335"/>
      <c r="T783" s="335"/>
      <c r="U783" s="335"/>
      <c r="V783" s="335"/>
      <c r="W783" s="335"/>
      <c r="X783" s="335"/>
      <c r="Y783" s="335"/>
      <c r="Z783" s="335"/>
    </row>
    <row r="784">
      <c r="A784" s="243"/>
      <c r="B784" s="243"/>
      <c r="C784" s="335"/>
      <c r="D784" s="335"/>
      <c r="E784" s="335"/>
      <c r="F784" s="335"/>
      <c r="G784" s="353"/>
      <c r="H784" s="335"/>
      <c r="I784" s="335"/>
      <c r="J784" s="335"/>
      <c r="K784" s="335"/>
      <c r="L784" s="335"/>
      <c r="M784" s="335"/>
      <c r="N784" s="335"/>
      <c r="O784" s="335"/>
      <c r="P784" s="335"/>
      <c r="Q784" s="335"/>
      <c r="R784" s="335"/>
      <c r="S784" s="335"/>
      <c r="T784" s="335"/>
      <c r="U784" s="335"/>
      <c r="V784" s="335"/>
      <c r="W784" s="335"/>
      <c r="X784" s="335"/>
      <c r="Y784" s="335"/>
      <c r="Z784" s="335"/>
    </row>
    <row r="785">
      <c r="A785" s="243"/>
      <c r="B785" s="243"/>
      <c r="C785" s="335"/>
      <c r="D785" s="335"/>
      <c r="E785" s="335"/>
      <c r="F785" s="335"/>
      <c r="G785" s="353"/>
      <c r="H785" s="335"/>
      <c r="I785" s="335"/>
      <c r="J785" s="335"/>
      <c r="K785" s="335"/>
      <c r="L785" s="335"/>
      <c r="M785" s="335"/>
      <c r="N785" s="335"/>
      <c r="O785" s="335"/>
      <c r="P785" s="335"/>
      <c r="Q785" s="335"/>
      <c r="R785" s="335"/>
      <c r="S785" s="335"/>
      <c r="T785" s="335"/>
      <c r="U785" s="335"/>
      <c r="V785" s="335"/>
      <c r="W785" s="335"/>
      <c r="X785" s="335"/>
      <c r="Y785" s="335"/>
      <c r="Z785" s="335"/>
    </row>
    <row r="786">
      <c r="A786" s="243"/>
      <c r="B786" s="243"/>
      <c r="C786" s="335"/>
      <c r="D786" s="335"/>
      <c r="E786" s="335"/>
      <c r="F786" s="335"/>
      <c r="G786" s="353"/>
      <c r="H786" s="335"/>
      <c r="I786" s="335"/>
      <c r="J786" s="335"/>
      <c r="K786" s="335"/>
      <c r="L786" s="335"/>
      <c r="M786" s="335"/>
      <c r="N786" s="335"/>
      <c r="O786" s="335"/>
      <c r="P786" s="335"/>
      <c r="Q786" s="335"/>
      <c r="R786" s="335"/>
      <c r="S786" s="335"/>
      <c r="T786" s="335"/>
      <c r="U786" s="335"/>
      <c r="V786" s="335"/>
      <c r="W786" s="335"/>
      <c r="X786" s="335"/>
      <c r="Y786" s="335"/>
      <c r="Z786" s="335"/>
    </row>
    <row r="787">
      <c r="A787" s="243"/>
      <c r="B787" s="243"/>
      <c r="C787" s="335"/>
      <c r="D787" s="335"/>
      <c r="E787" s="335"/>
      <c r="F787" s="335"/>
      <c r="G787" s="353"/>
      <c r="H787" s="335"/>
      <c r="I787" s="335"/>
      <c r="J787" s="335"/>
      <c r="K787" s="335"/>
      <c r="L787" s="335"/>
      <c r="M787" s="335"/>
      <c r="N787" s="335"/>
      <c r="O787" s="335"/>
      <c r="P787" s="335"/>
      <c r="Q787" s="335"/>
      <c r="R787" s="335"/>
      <c r="S787" s="335"/>
      <c r="T787" s="335"/>
      <c r="U787" s="335"/>
      <c r="V787" s="335"/>
      <c r="W787" s="335"/>
      <c r="X787" s="335"/>
      <c r="Y787" s="335"/>
      <c r="Z787" s="335"/>
    </row>
    <row r="788">
      <c r="A788" s="243"/>
      <c r="B788" s="243"/>
      <c r="C788" s="335"/>
      <c r="D788" s="335"/>
      <c r="E788" s="335"/>
      <c r="F788" s="335"/>
      <c r="G788" s="353"/>
      <c r="H788" s="335"/>
      <c r="I788" s="335"/>
      <c r="J788" s="335"/>
      <c r="K788" s="335"/>
      <c r="L788" s="335"/>
      <c r="M788" s="335"/>
      <c r="N788" s="335"/>
      <c r="O788" s="335"/>
      <c r="P788" s="335"/>
      <c r="Q788" s="335"/>
      <c r="R788" s="335"/>
      <c r="S788" s="335"/>
      <c r="T788" s="335"/>
      <c r="U788" s="335"/>
      <c r="V788" s="335"/>
      <c r="W788" s="335"/>
      <c r="X788" s="335"/>
      <c r="Y788" s="335"/>
      <c r="Z788" s="335"/>
    </row>
    <row r="789">
      <c r="A789" s="243"/>
      <c r="B789" s="243"/>
      <c r="C789" s="335"/>
      <c r="D789" s="335"/>
      <c r="E789" s="335"/>
      <c r="F789" s="335"/>
      <c r="G789" s="353"/>
      <c r="H789" s="335"/>
      <c r="I789" s="335"/>
      <c r="J789" s="335"/>
      <c r="K789" s="335"/>
      <c r="L789" s="335"/>
      <c r="M789" s="335"/>
      <c r="N789" s="335"/>
      <c r="O789" s="335"/>
      <c r="P789" s="335"/>
      <c r="Q789" s="335"/>
      <c r="R789" s="335"/>
      <c r="S789" s="335"/>
      <c r="T789" s="335"/>
      <c r="U789" s="335"/>
      <c r="V789" s="335"/>
      <c r="W789" s="335"/>
      <c r="X789" s="335"/>
      <c r="Y789" s="335"/>
      <c r="Z789" s="335"/>
    </row>
    <row r="790">
      <c r="A790" s="243"/>
      <c r="B790" s="243"/>
      <c r="C790" s="335"/>
      <c r="D790" s="335"/>
      <c r="E790" s="335"/>
      <c r="F790" s="335"/>
      <c r="G790" s="353"/>
      <c r="H790" s="335"/>
      <c r="I790" s="335"/>
      <c r="J790" s="335"/>
      <c r="K790" s="335"/>
      <c r="L790" s="335"/>
      <c r="M790" s="335"/>
      <c r="N790" s="335"/>
      <c r="O790" s="335"/>
      <c r="P790" s="335"/>
      <c r="Q790" s="335"/>
      <c r="R790" s="335"/>
      <c r="S790" s="335"/>
      <c r="T790" s="335"/>
      <c r="U790" s="335"/>
      <c r="V790" s="335"/>
      <c r="W790" s="335"/>
      <c r="X790" s="335"/>
      <c r="Y790" s="335"/>
      <c r="Z790" s="335"/>
    </row>
    <row r="791">
      <c r="A791" s="243"/>
      <c r="B791" s="243"/>
      <c r="C791" s="335"/>
      <c r="D791" s="335"/>
      <c r="E791" s="335"/>
      <c r="F791" s="335"/>
      <c r="G791" s="353"/>
      <c r="H791" s="335"/>
      <c r="I791" s="335"/>
      <c r="J791" s="335"/>
      <c r="K791" s="335"/>
      <c r="L791" s="335"/>
      <c r="M791" s="335"/>
      <c r="N791" s="335"/>
      <c r="O791" s="335"/>
      <c r="P791" s="335"/>
      <c r="Q791" s="335"/>
      <c r="R791" s="335"/>
      <c r="S791" s="335"/>
      <c r="T791" s="335"/>
      <c r="U791" s="335"/>
      <c r="V791" s="335"/>
      <c r="W791" s="335"/>
      <c r="X791" s="335"/>
      <c r="Y791" s="335"/>
      <c r="Z791" s="335"/>
    </row>
    <row r="792">
      <c r="A792" s="243"/>
      <c r="B792" s="243"/>
      <c r="C792" s="335"/>
      <c r="D792" s="335"/>
      <c r="E792" s="335"/>
      <c r="F792" s="335"/>
      <c r="G792" s="353"/>
      <c r="H792" s="335"/>
      <c r="I792" s="335"/>
      <c r="J792" s="335"/>
      <c r="K792" s="335"/>
      <c r="L792" s="335"/>
      <c r="M792" s="335"/>
      <c r="N792" s="335"/>
      <c r="O792" s="335"/>
      <c r="P792" s="335"/>
      <c r="Q792" s="335"/>
      <c r="R792" s="335"/>
      <c r="S792" s="335"/>
      <c r="T792" s="335"/>
      <c r="U792" s="335"/>
      <c r="V792" s="335"/>
      <c r="W792" s="335"/>
      <c r="X792" s="335"/>
      <c r="Y792" s="335"/>
      <c r="Z792" s="335"/>
    </row>
    <row r="793">
      <c r="A793" s="243"/>
      <c r="B793" s="243"/>
      <c r="C793" s="335"/>
      <c r="D793" s="335"/>
      <c r="E793" s="335"/>
      <c r="F793" s="335"/>
      <c r="G793" s="353"/>
      <c r="H793" s="335"/>
      <c r="I793" s="335"/>
      <c r="J793" s="335"/>
      <c r="K793" s="335"/>
      <c r="L793" s="335"/>
      <c r="M793" s="335"/>
      <c r="N793" s="335"/>
      <c r="O793" s="335"/>
      <c r="P793" s="335"/>
      <c r="Q793" s="335"/>
      <c r="R793" s="335"/>
      <c r="S793" s="335"/>
      <c r="T793" s="335"/>
      <c r="U793" s="335"/>
      <c r="V793" s="335"/>
      <c r="W793" s="335"/>
      <c r="X793" s="335"/>
      <c r="Y793" s="335"/>
      <c r="Z793" s="335"/>
    </row>
    <row r="794">
      <c r="A794" s="243"/>
      <c r="B794" s="243"/>
      <c r="C794" s="335"/>
      <c r="D794" s="335"/>
      <c r="E794" s="335"/>
      <c r="F794" s="335"/>
      <c r="G794" s="353"/>
      <c r="H794" s="335"/>
      <c r="I794" s="335"/>
      <c r="J794" s="335"/>
      <c r="K794" s="335"/>
      <c r="L794" s="335"/>
      <c r="M794" s="335"/>
      <c r="N794" s="335"/>
      <c r="O794" s="335"/>
      <c r="P794" s="335"/>
      <c r="Q794" s="335"/>
      <c r="R794" s="335"/>
      <c r="S794" s="335"/>
      <c r="T794" s="335"/>
      <c r="U794" s="335"/>
      <c r="V794" s="335"/>
      <c r="W794" s="335"/>
      <c r="X794" s="335"/>
      <c r="Y794" s="335"/>
      <c r="Z794" s="335"/>
    </row>
    <row r="795">
      <c r="A795" s="243"/>
      <c r="B795" s="243"/>
      <c r="C795" s="335"/>
      <c r="D795" s="335"/>
      <c r="E795" s="335"/>
      <c r="F795" s="335"/>
      <c r="G795" s="353"/>
      <c r="H795" s="335"/>
      <c r="I795" s="335"/>
      <c r="J795" s="335"/>
      <c r="K795" s="335"/>
      <c r="L795" s="335"/>
      <c r="M795" s="335"/>
      <c r="N795" s="335"/>
      <c r="O795" s="335"/>
      <c r="P795" s="335"/>
      <c r="Q795" s="335"/>
      <c r="R795" s="335"/>
      <c r="S795" s="335"/>
      <c r="T795" s="335"/>
      <c r="U795" s="335"/>
      <c r="V795" s="335"/>
      <c r="W795" s="335"/>
      <c r="X795" s="335"/>
      <c r="Y795" s="335"/>
      <c r="Z795" s="335"/>
    </row>
    <row r="796">
      <c r="A796" s="243"/>
      <c r="B796" s="243"/>
      <c r="C796" s="335"/>
      <c r="D796" s="335"/>
      <c r="E796" s="335"/>
      <c r="F796" s="335"/>
      <c r="G796" s="353"/>
      <c r="H796" s="335"/>
      <c r="I796" s="335"/>
      <c r="J796" s="335"/>
      <c r="K796" s="335"/>
      <c r="L796" s="335"/>
      <c r="M796" s="335"/>
      <c r="N796" s="335"/>
      <c r="O796" s="335"/>
      <c r="P796" s="335"/>
      <c r="Q796" s="335"/>
      <c r="R796" s="335"/>
      <c r="S796" s="335"/>
      <c r="T796" s="335"/>
      <c r="U796" s="335"/>
      <c r="V796" s="335"/>
      <c r="W796" s="335"/>
      <c r="X796" s="335"/>
      <c r="Y796" s="335"/>
      <c r="Z796" s="335"/>
    </row>
    <row r="797">
      <c r="A797" s="243"/>
      <c r="B797" s="243"/>
      <c r="C797" s="335"/>
      <c r="D797" s="335"/>
      <c r="E797" s="335"/>
      <c r="F797" s="335"/>
      <c r="G797" s="353"/>
      <c r="H797" s="335"/>
      <c r="I797" s="335"/>
      <c r="J797" s="335"/>
      <c r="K797" s="335"/>
      <c r="L797" s="335"/>
      <c r="M797" s="335"/>
      <c r="N797" s="335"/>
      <c r="O797" s="335"/>
      <c r="P797" s="335"/>
      <c r="Q797" s="335"/>
      <c r="R797" s="335"/>
      <c r="S797" s="335"/>
      <c r="T797" s="335"/>
      <c r="U797" s="335"/>
      <c r="V797" s="335"/>
      <c r="W797" s="335"/>
      <c r="X797" s="335"/>
      <c r="Y797" s="335"/>
      <c r="Z797" s="335"/>
    </row>
    <row r="798">
      <c r="A798" s="243"/>
      <c r="B798" s="243"/>
      <c r="C798" s="335"/>
      <c r="D798" s="335"/>
      <c r="E798" s="335"/>
      <c r="F798" s="335"/>
      <c r="G798" s="353"/>
      <c r="H798" s="335"/>
      <c r="I798" s="335"/>
      <c r="J798" s="335"/>
      <c r="K798" s="335"/>
      <c r="L798" s="335"/>
      <c r="M798" s="335"/>
      <c r="N798" s="335"/>
      <c r="O798" s="335"/>
      <c r="P798" s="335"/>
      <c r="Q798" s="335"/>
      <c r="R798" s="335"/>
      <c r="S798" s="335"/>
      <c r="T798" s="335"/>
      <c r="U798" s="335"/>
      <c r="V798" s="335"/>
      <c r="W798" s="335"/>
      <c r="X798" s="335"/>
      <c r="Y798" s="335"/>
      <c r="Z798" s="335"/>
    </row>
    <row r="799">
      <c r="A799" s="243"/>
      <c r="B799" s="243"/>
      <c r="C799" s="335"/>
      <c r="D799" s="335"/>
      <c r="E799" s="335"/>
      <c r="F799" s="335"/>
      <c r="G799" s="353"/>
      <c r="H799" s="335"/>
      <c r="I799" s="335"/>
      <c r="J799" s="335"/>
      <c r="K799" s="335"/>
      <c r="L799" s="335"/>
      <c r="M799" s="335"/>
      <c r="N799" s="335"/>
      <c r="O799" s="335"/>
      <c r="P799" s="335"/>
      <c r="Q799" s="335"/>
      <c r="R799" s="335"/>
      <c r="S799" s="335"/>
      <c r="T799" s="335"/>
      <c r="U799" s="335"/>
      <c r="V799" s="335"/>
      <c r="W799" s="335"/>
      <c r="X799" s="335"/>
      <c r="Y799" s="335"/>
      <c r="Z799" s="335"/>
    </row>
    <row r="800">
      <c r="A800" s="243"/>
      <c r="B800" s="243"/>
      <c r="C800" s="335"/>
      <c r="D800" s="335"/>
      <c r="E800" s="335"/>
      <c r="F800" s="335"/>
      <c r="G800" s="353"/>
      <c r="H800" s="335"/>
      <c r="I800" s="335"/>
      <c r="J800" s="335"/>
      <c r="K800" s="335"/>
      <c r="L800" s="335"/>
      <c r="M800" s="335"/>
      <c r="N800" s="335"/>
      <c r="O800" s="335"/>
      <c r="P800" s="335"/>
      <c r="Q800" s="335"/>
      <c r="R800" s="335"/>
      <c r="S800" s="335"/>
      <c r="T800" s="335"/>
      <c r="U800" s="335"/>
      <c r="V800" s="335"/>
      <c r="W800" s="335"/>
      <c r="X800" s="335"/>
      <c r="Y800" s="335"/>
      <c r="Z800" s="335"/>
    </row>
    <row r="801">
      <c r="A801" s="243"/>
      <c r="B801" s="243"/>
      <c r="C801" s="335"/>
      <c r="D801" s="335"/>
      <c r="E801" s="335"/>
      <c r="F801" s="335"/>
      <c r="G801" s="353"/>
      <c r="H801" s="335"/>
      <c r="I801" s="335"/>
      <c r="J801" s="335"/>
      <c r="K801" s="335"/>
      <c r="L801" s="335"/>
      <c r="M801" s="335"/>
      <c r="N801" s="335"/>
      <c r="O801" s="335"/>
      <c r="P801" s="335"/>
      <c r="Q801" s="335"/>
      <c r="R801" s="335"/>
      <c r="S801" s="335"/>
      <c r="T801" s="335"/>
      <c r="U801" s="335"/>
      <c r="V801" s="335"/>
      <c r="W801" s="335"/>
      <c r="X801" s="335"/>
      <c r="Y801" s="335"/>
      <c r="Z801" s="335"/>
    </row>
    <row r="802">
      <c r="A802" s="243"/>
      <c r="B802" s="243"/>
      <c r="C802" s="335"/>
      <c r="D802" s="335"/>
      <c r="E802" s="335"/>
      <c r="F802" s="335"/>
      <c r="G802" s="353"/>
      <c r="H802" s="335"/>
      <c r="I802" s="335"/>
      <c r="J802" s="335"/>
      <c r="K802" s="335"/>
      <c r="L802" s="335"/>
      <c r="M802" s="335"/>
      <c r="N802" s="335"/>
      <c r="O802" s="335"/>
      <c r="P802" s="335"/>
      <c r="Q802" s="335"/>
      <c r="R802" s="335"/>
      <c r="S802" s="335"/>
      <c r="T802" s="335"/>
      <c r="U802" s="335"/>
      <c r="V802" s="335"/>
      <c r="W802" s="335"/>
      <c r="X802" s="335"/>
      <c r="Y802" s="335"/>
      <c r="Z802" s="335"/>
    </row>
    <row r="803">
      <c r="A803" s="243"/>
      <c r="B803" s="243"/>
      <c r="C803" s="335"/>
      <c r="D803" s="335"/>
      <c r="E803" s="335"/>
      <c r="F803" s="335"/>
      <c r="G803" s="353"/>
      <c r="H803" s="335"/>
      <c r="I803" s="335"/>
      <c r="J803" s="335"/>
      <c r="K803" s="335"/>
      <c r="L803" s="335"/>
      <c r="M803" s="335"/>
      <c r="N803" s="335"/>
      <c r="O803" s="335"/>
      <c r="P803" s="335"/>
      <c r="Q803" s="335"/>
      <c r="R803" s="335"/>
      <c r="S803" s="335"/>
      <c r="T803" s="335"/>
      <c r="U803" s="335"/>
      <c r="V803" s="335"/>
      <c r="W803" s="335"/>
      <c r="X803" s="335"/>
      <c r="Y803" s="335"/>
      <c r="Z803" s="335"/>
    </row>
    <row r="804">
      <c r="A804" s="243"/>
      <c r="B804" s="243"/>
      <c r="C804" s="335"/>
      <c r="D804" s="335"/>
      <c r="E804" s="335"/>
      <c r="F804" s="335"/>
      <c r="G804" s="353"/>
      <c r="H804" s="335"/>
      <c r="I804" s="335"/>
      <c r="J804" s="335"/>
      <c r="K804" s="335"/>
      <c r="L804" s="335"/>
      <c r="M804" s="335"/>
      <c r="N804" s="335"/>
      <c r="O804" s="335"/>
      <c r="P804" s="335"/>
      <c r="Q804" s="335"/>
      <c r="R804" s="335"/>
      <c r="S804" s="335"/>
      <c r="T804" s="335"/>
      <c r="U804" s="335"/>
      <c r="V804" s="335"/>
      <c r="W804" s="335"/>
      <c r="X804" s="335"/>
      <c r="Y804" s="335"/>
      <c r="Z804" s="335"/>
    </row>
    <row r="805">
      <c r="A805" s="243"/>
      <c r="B805" s="243"/>
      <c r="C805" s="335"/>
      <c r="D805" s="335"/>
      <c r="E805" s="335"/>
      <c r="F805" s="335"/>
      <c r="G805" s="353"/>
      <c r="H805" s="335"/>
      <c r="I805" s="335"/>
      <c r="J805" s="335"/>
      <c r="K805" s="335"/>
      <c r="L805" s="335"/>
      <c r="M805" s="335"/>
      <c r="N805" s="335"/>
      <c r="O805" s="335"/>
      <c r="P805" s="335"/>
      <c r="Q805" s="335"/>
      <c r="R805" s="335"/>
      <c r="S805" s="335"/>
      <c r="T805" s="335"/>
      <c r="U805" s="335"/>
      <c r="V805" s="335"/>
      <c r="W805" s="335"/>
      <c r="X805" s="335"/>
      <c r="Y805" s="335"/>
      <c r="Z805" s="335"/>
    </row>
    <row r="806">
      <c r="A806" s="243"/>
      <c r="B806" s="243"/>
      <c r="C806" s="335"/>
      <c r="D806" s="335"/>
      <c r="E806" s="335"/>
      <c r="F806" s="335"/>
      <c r="G806" s="353"/>
      <c r="H806" s="335"/>
      <c r="I806" s="335"/>
      <c r="J806" s="335"/>
      <c r="K806" s="335"/>
      <c r="L806" s="335"/>
      <c r="M806" s="335"/>
      <c r="N806" s="335"/>
      <c r="O806" s="335"/>
      <c r="P806" s="335"/>
      <c r="Q806" s="335"/>
      <c r="R806" s="335"/>
      <c r="S806" s="335"/>
      <c r="T806" s="335"/>
      <c r="U806" s="335"/>
      <c r="V806" s="335"/>
      <c r="W806" s="335"/>
      <c r="X806" s="335"/>
      <c r="Y806" s="335"/>
      <c r="Z806" s="335"/>
    </row>
    <row r="807">
      <c r="A807" s="243"/>
      <c r="B807" s="243"/>
      <c r="C807" s="335"/>
      <c r="D807" s="335"/>
      <c r="E807" s="335"/>
      <c r="F807" s="335"/>
      <c r="G807" s="353"/>
      <c r="H807" s="335"/>
      <c r="I807" s="335"/>
      <c r="J807" s="335"/>
      <c r="K807" s="335"/>
      <c r="L807" s="335"/>
      <c r="M807" s="335"/>
      <c r="N807" s="335"/>
      <c r="O807" s="335"/>
      <c r="P807" s="335"/>
      <c r="Q807" s="335"/>
      <c r="R807" s="335"/>
      <c r="S807" s="335"/>
      <c r="T807" s="335"/>
      <c r="U807" s="335"/>
      <c r="V807" s="335"/>
      <c r="W807" s="335"/>
      <c r="X807" s="335"/>
      <c r="Y807" s="335"/>
      <c r="Z807" s="335"/>
    </row>
    <row r="808">
      <c r="A808" s="243"/>
      <c r="B808" s="243"/>
      <c r="C808" s="335"/>
      <c r="D808" s="335"/>
      <c r="E808" s="335"/>
      <c r="F808" s="335"/>
      <c r="G808" s="353"/>
      <c r="H808" s="335"/>
      <c r="I808" s="335"/>
      <c r="J808" s="335"/>
      <c r="K808" s="335"/>
      <c r="L808" s="335"/>
      <c r="M808" s="335"/>
      <c r="N808" s="335"/>
      <c r="O808" s="335"/>
      <c r="P808" s="335"/>
      <c r="Q808" s="335"/>
      <c r="R808" s="335"/>
      <c r="S808" s="335"/>
      <c r="T808" s="335"/>
      <c r="U808" s="335"/>
      <c r="V808" s="335"/>
      <c r="W808" s="335"/>
      <c r="X808" s="335"/>
      <c r="Y808" s="335"/>
      <c r="Z808" s="335"/>
    </row>
    <row r="809">
      <c r="A809" s="243"/>
      <c r="B809" s="243"/>
      <c r="C809" s="335"/>
      <c r="D809" s="335"/>
      <c r="E809" s="335"/>
      <c r="F809" s="335"/>
      <c r="G809" s="353"/>
      <c r="H809" s="335"/>
      <c r="I809" s="335"/>
      <c r="J809" s="335"/>
      <c r="K809" s="335"/>
      <c r="L809" s="335"/>
      <c r="M809" s="335"/>
      <c r="N809" s="335"/>
      <c r="O809" s="335"/>
      <c r="P809" s="335"/>
      <c r="Q809" s="335"/>
      <c r="R809" s="335"/>
      <c r="S809" s="335"/>
      <c r="T809" s="335"/>
      <c r="U809" s="335"/>
      <c r="V809" s="335"/>
      <c r="W809" s="335"/>
      <c r="X809" s="335"/>
      <c r="Y809" s="335"/>
      <c r="Z809" s="335"/>
    </row>
    <row r="810">
      <c r="A810" s="243"/>
      <c r="B810" s="243"/>
      <c r="C810" s="335"/>
      <c r="D810" s="335"/>
      <c r="E810" s="335"/>
      <c r="F810" s="335"/>
      <c r="G810" s="353"/>
      <c r="H810" s="335"/>
      <c r="I810" s="335"/>
      <c r="J810" s="335"/>
      <c r="K810" s="335"/>
      <c r="L810" s="335"/>
      <c r="M810" s="335"/>
      <c r="N810" s="335"/>
      <c r="O810" s="335"/>
      <c r="P810" s="335"/>
      <c r="Q810" s="335"/>
      <c r="R810" s="335"/>
      <c r="S810" s="335"/>
      <c r="T810" s="335"/>
      <c r="U810" s="335"/>
      <c r="V810" s="335"/>
      <c r="W810" s="335"/>
      <c r="X810" s="335"/>
      <c r="Y810" s="335"/>
      <c r="Z810" s="335"/>
    </row>
    <row r="811">
      <c r="A811" s="243"/>
      <c r="B811" s="243"/>
      <c r="C811" s="335"/>
      <c r="D811" s="335"/>
      <c r="E811" s="335"/>
      <c r="F811" s="335"/>
      <c r="G811" s="353"/>
      <c r="H811" s="335"/>
      <c r="I811" s="335"/>
      <c r="J811" s="335"/>
      <c r="K811" s="335"/>
      <c r="L811" s="335"/>
      <c r="M811" s="335"/>
      <c r="N811" s="335"/>
      <c r="O811" s="335"/>
      <c r="P811" s="335"/>
      <c r="Q811" s="335"/>
      <c r="R811" s="335"/>
      <c r="S811" s="335"/>
      <c r="T811" s="335"/>
      <c r="U811" s="335"/>
      <c r="V811" s="335"/>
      <c r="W811" s="335"/>
      <c r="X811" s="335"/>
      <c r="Y811" s="335"/>
      <c r="Z811" s="335"/>
    </row>
    <row r="812">
      <c r="A812" s="243"/>
      <c r="B812" s="243"/>
      <c r="C812" s="335"/>
      <c r="D812" s="335"/>
      <c r="E812" s="335"/>
      <c r="F812" s="335"/>
      <c r="G812" s="353"/>
      <c r="H812" s="335"/>
      <c r="I812" s="335"/>
      <c r="J812" s="335"/>
      <c r="K812" s="335"/>
      <c r="L812" s="335"/>
      <c r="M812" s="335"/>
      <c r="N812" s="335"/>
      <c r="O812" s="335"/>
      <c r="P812" s="335"/>
      <c r="Q812" s="335"/>
      <c r="R812" s="335"/>
      <c r="S812" s="335"/>
      <c r="T812" s="335"/>
      <c r="U812" s="335"/>
      <c r="V812" s="335"/>
      <c r="W812" s="335"/>
      <c r="X812" s="335"/>
      <c r="Y812" s="335"/>
      <c r="Z812" s="335"/>
    </row>
    <row r="813">
      <c r="A813" s="243"/>
      <c r="B813" s="243"/>
      <c r="C813" s="335"/>
      <c r="D813" s="335"/>
      <c r="E813" s="335"/>
      <c r="F813" s="335"/>
      <c r="G813" s="353"/>
      <c r="H813" s="335"/>
      <c r="I813" s="335"/>
      <c r="J813" s="335"/>
      <c r="K813" s="335"/>
      <c r="L813" s="335"/>
      <c r="M813" s="335"/>
      <c r="N813" s="335"/>
      <c r="O813" s="335"/>
      <c r="P813" s="335"/>
      <c r="Q813" s="335"/>
      <c r="R813" s="335"/>
      <c r="S813" s="335"/>
      <c r="T813" s="335"/>
      <c r="U813" s="335"/>
      <c r="V813" s="335"/>
      <c r="W813" s="335"/>
      <c r="X813" s="335"/>
      <c r="Y813" s="335"/>
      <c r="Z813" s="335"/>
    </row>
    <row r="814">
      <c r="A814" s="243"/>
      <c r="B814" s="243"/>
      <c r="C814" s="335"/>
      <c r="D814" s="335"/>
      <c r="E814" s="335"/>
      <c r="F814" s="335"/>
      <c r="G814" s="353"/>
      <c r="H814" s="335"/>
      <c r="I814" s="335"/>
      <c r="J814" s="335"/>
      <c r="K814" s="335"/>
      <c r="L814" s="335"/>
      <c r="M814" s="335"/>
      <c r="N814" s="335"/>
      <c r="O814" s="335"/>
      <c r="P814" s="335"/>
      <c r="Q814" s="335"/>
      <c r="R814" s="335"/>
      <c r="S814" s="335"/>
      <c r="T814" s="335"/>
      <c r="U814" s="335"/>
      <c r="V814" s="335"/>
      <c r="W814" s="335"/>
      <c r="X814" s="335"/>
      <c r="Y814" s="335"/>
      <c r="Z814" s="335"/>
    </row>
    <row r="815">
      <c r="A815" s="243"/>
      <c r="B815" s="243"/>
      <c r="C815" s="335"/>
      <c r="D815" s="335"/>
      <c r="E815" s="335"/>
      <c r="F815" s="335"/>
      <c r="G815" s="353"/>
      <c r="H815" s="335"/>
      <c r="I815" s="335"/>
      <c r="J815" s="335"/>
      <c r="K815" s="335"/>
      <c r="L815" s="335"/>
      <c r="M815" s="335"/>
      <c r="N815" s="335"/>
      <c r="O815" s="335"/>
      <c r="P815" s="335"/>
      <c r="Q815" s="335"/>
      <c r="R815" s="335"/>
      <c r="S815" s="335"/>
      <c r="T815" s="335"/>
      <c r="U815" s="335"/>
      <c r="V815" s="335"/>
      <c r="W815" s="335"/>
      <c r="X815" s="335"/>
      <c r="Y815" s="335"/>
      <c r="Z815" s="335"/>
    </row>
    <row r="816">
      <c r="A816" s="243"/>
      <c r="B816" s="243"/>
      <c r="C816" s="335"/>
      <c r="D816" s="335"/>
      <c r="E816" s="335"/>
      <c r="F816" s="335"/>
      <c r="G816" s="353"/>
      <c r="H816" s="335"/>
      <c r="I816" s="335"/>
      <c r="J816" s="335"/>
      <c r="K816" s="335"/>
      <c r="L816" s="335"/>
      <c r="M816" s="335"/>
      <c r="N816" s="335"/>
      <c r="O816" s="335"/>
      <c r="P816" s="335"/>
      <c r="Q816" s="335"/>
      <c r="R816" s="335"/>
      <c r="S816" s="335"/>
      <c r="T816" s="335"/>
      <c r="U816" s="335"/>
      <c r="V816" s="335"/>
      <c r="W816" s="335"/>
      <c r="X816" s="335"/>
      <c r="Y816" s="335"/>
      <c r="Z816" s="335"/>
    </row>
    <row r="817">
      <c r="A817" s="243"/>
      <c r="B817" s="243"/>
      <c r="C817" s="335"/>
      <c r="D817" s="335"/>
      <c r="E817" s="335"/>
      <c r="F817" s="335"/>
      <c r="G817" s="353"/>
      <c r="H817" s="335"/>
      <c r="I817" s="335"/>
      <c r="J817" s="335"/>
      <c r="K817" s="335"/>
      <c r="L817" s="335"/>
      <c r="M817" s="335"/>
      <c r="N817" s="335"/>
      <c r="O817" s="335"/>
      <c r="P817" s="335"/>
      <c r="Q817" s="335"/>
      <c r="R817" s="335"/>
      <c r="S817" s="335"/>
      <c r="T817" s="335"/>
      <c r="U817" s="335"/>
      <c r="V817" s="335"/>
      <c r="W817" s="335"/>
      <c r="X817" s="335"/>
      <c r="Y817" s="335"/>
      <c r="Z817" s="335"/>
    </row>
    <row r="818">
      <c r="A818" s="243"/>
      <c r="B818" s="243"/>
      <c r="C818" s="335"/>
      <c r="D818" s="335"/>
      <c r="E818" s="335"/>
      <c r="F818" s="335"/>
      <c r="G818" s="353"/>
      <c r="H818" s="335"/>
      <c r="I818" s="335"/>
      <c r="J818" s="335"/>
      <c r="K818" s="335"/>
      <c r="L818" s="335"/>
      <c r="M818" s="335"/>
      <c r="N818" s="335"/>
      <c r="O818" s="335"/>
      <c r="P818" s="335"/>
      <c r="Q818" s="335"/>
      <c r="R818" s="335"/>
      <c r="S818" s="335"/>
      <c r="T818" s="335"/>
      <c r="U818" s="335"/>
      <c r="V818" s="335"/>
      <c r="W818" s="335"/>
      <c r="X818" s="335"/>
      <c r="Y818" s="335"/>
      <c r="Z818" s="335"/>
    </row>
    <row r="819">
      <c r="A819" s="243"/>
      <c r="B819" s="243"/>
      <c r="C819" s="335"/>
      <c r="D819" s="335"/>
      <c r="E819" s="335"/>
      <c r="F819" s="335"/>
      <c r="G819" s="353"/>
      <c r="H819" s="335"/>
      <c r="I819" s="335"/>
      <c r="J819" s="335"/>
      <c r="K819" s="335"/>
      <c r="L819" s="335"/>
      <c r="M819" s="335"/>
      <c r="N819" s="335"/>
      <c r="O819" s="335"/>
      <c r="P819" s="335"/>
      <c r="Q819" s="335"/>
      <c r="R819" s="335"/>
      <c r="S819" s="335"/>
      <c r="T819" s="335"/>
      <c r="U819" s="335"/>
      <c r="V819" s="335"/>
      <c r="W819" s="335"/>
      <c r="X819" s="335"/>
      <c r="Y819" s="335"/>
      <c r="Z819" s="335"/>
    </row>
    <row r="820">
      <c r="A820" s="243"/>
      <c r="B820" s="243"/>
      <c r="C820" s="335"/>
      <c r="D820" s="335"/>
      <c r="E820" s="335"/>
      <c r="F820" s="335"/>
      <c r="G820" s="353"/>
      <c r="H820" s="335"/>
      <c r="I820" s="335"/>
      <c r="J820" s="335"/>
      <c r="K820" s="335"/>
      <c r="L820" s="335"/>
      <c r="M820" s="335"/>
      <c r="N820" s="335"/>
      <c r="O820" s="335"/>
      <c r="P820" s="335"/>
      <c r="Q820" s="335"/>
      <c r="R820" s="335"/>
      <c r="S820" s="335"/>
      <c r="T820" s="335"/>
      <c r="U820" s="335"/>
      <c r="V820" s="335"/>
      <c r="W820" s="335"/>
      <c r="X820" s="335"/>
      <c r="Y820" s="335"/>
      <c r="Z820" s="335"/>
    </row>
    <row r="821">
      <c r="A821" s="243"/>
      <c r="B821" s="243"/>
      <c r="C821" s="335"/>
      <c r="D821" s="335"/>
      <c r="E821" s="335"/>
      <c r="F821" s="335"/>
      <c r="G821" s="353"/>
      <c r="H821" s="335"/>
      <c r="I821" s="335"/>
      <c r="J821" s="335"/>
      <c r="K821" s="335"/>
      <c r="L821" s="335"/>
      <c r="M821" s="335"/>
      <c r="N821" s="335"/>
      <c r="O821" s="335"/>
      <c r="P821" s="335"/>
      <c r="Q821" s="335"/>
      <c r="R821" s="335"/>
      <c r="S821" s="335"/>
      <c r="T821" s="335"/>
      <c r="U821" s="335"/>
      <c r="V821" s="335"/>
      <c r="W821" s="335"/>
      <c r="X821" s="335"/>
      <c r="Y821" s="335"/>
      <c r="Z821" s="335"/>
    </row>
    <row r="822">
      <c r="A822" s="243"/>
      <c r="B822" s="243"/>
      <c r="C822" s="335"/>
      <c r="D822" s="335"/>
      <c r="E822" s="335"/>
      <c r="F822" s="335"/>
      <c r="G822" s="353"/>
      <c r="H822" s="335"/>
      <c r="I822" s="335"/>
      <c r="J822" s="335"/>
      <c r="K822" s="335"/>
      <c r="L822" s="335"/>
      <c r="M822" s="335"/>
      <c r="N822" s="335"/>
      <c r="O822" s="335"/>
      <c r="P822" s="335"/>
      <c r="Q822" s="335"/>
      <c r="R822" s="335"/>
      <c r="S822" s="335"/>
      <c r="T822" s="335"/>
      <c r="U822" s="335"/>
      <c r="V822" s="335"/>
      <c r="W822" s="335"/>
      <c r="X822" s="335"/>
      <c r="Y822" s="335"/>
      <c r="Z822" s="335"/>
    </row>
    <row r="823">
      <c r="A823" s="243"/>
      <c r="B823" s="243"/>
      <c r="C823" s="335"/>
      <c r="D823" s="335"/>
      <c r="E823" s="335"/>
      <c r="F823" s="335"/>
      <c r="G823" s="353"/>
      <c r="H823" s="335"/>
      <c r="I823" s="335"/>
      <c r="J823" s="335"/>
      <c r="K823" s="335"/>
      <c r="L823" s="335"/>
      <c r="M823" s="335"/>
      <c r="N823" s="335"/>
      <c r="O823" s="335"/>
      <c r="P823" s="335"/>
      <c r="Q823" s="335"/>
      <c r="R823" s="335"/>
      <c r="S823" s="335"/>
      <c r="T823" s="335"/>
      <c r="U823" s="335"/>
      <c r="V823" s="335"/>
      <c r="W823" s="335"/>
      <c r="X823" s="335"/>
      <c r="Y823" s="335"/>
      <c r="Z823" s="335"/>
    </row>
    <row r="824">
      <c r="A824" s="243"/>
      <c r="B824" s="243"/>
      <c r="C824" s="335"/>
      <c r="D824" s="335"/>
      <c r="E824" s="335"/>
      <c r="F824" s="335"/>
      <c r="G824" s="353"/>
      <c r="H824" s="335"/>
      <c r="I824" s="335"/>
      <c r="J824" s="335"/>
      <c r="K824" s="335"/>
      <c r="L824" s="335"/>
      <c r="M824" s="335"/>
      <c r="N824" s="335"/>
      <c r="O824" s="335"/>
      <c r="P824" s="335"/>
      <c r="Q824" s="335"/>
      <c r="R824" s="335"/>
      <c r="S824" s="335"/>
      <c r="T824" s="335"/>
      <c r="U824" s="335"/>
      <c r="V824" s="335"/>
      <c r="W824" s="335"/>
      <c r="X824" s="335"/>
      <c r="Y824" s="335"/>
      <c r="Z824" s="335"/>
    </row>
    <row r="825">
      <c r="A825" s="243"/>
      <c r="B825" s="243"/>
      <c r="C825" s="335"/>
      <c r="D825" s="335"/>
      <c r="E825" s="335"/>
      <c r="F825" s="335"/>
      <c r="G825" s="353"/>
      <c r="H825" s="335"/>
      <c r="I825" s="335"/>
      <c r="J825" s="335"/>
      <c r="K825" s="335"/>
      <c r="L825" s="335"/>
      <c r="M825" s="335"/>
      <c r="N825" s="335"/>
      <c r="O825" s="335"/>
      <c r="P825" s="335"/>
      <c r="Q825" s="335"/>
      <c r="R825" s="335"/>
      <c r="S825" s="335"/>
      <c r="T825" s="335"/>
      <c r="U825" s="335"/>
      <c r="V825" s="335"/>
      <c r="W825" s="335"/>
      <c r="X825" s="335"/>
      <c r="Y825" s="335"/>
      <c r="Z825" s="335"/>
    </row>
    <row r="826">
      <c r="A826" s="243"/>
      <c r="B826" s="243"/>
      <c r="C826" s="335"/>
      <c r="D826" s="335"/>
      <c r="E826" s="335"/>
      <c r="F826" s="335"/>
      <c r="G826" s="353"/>
      <c r="H826" s="335"/>
      <c r="I826" s="335"/>
      <c r="J826" s="335"/>
      <c r="K826" s="335"/>
      <c r="L826" s="335"/>
      <c r="M826" s="335"/>
      <c r="N826" s="335"/>
      <c r="O826" s="335"/>
      <c r="P826" s="335"/>
      <c r="Q826" s="335"/>
      <c r="R826" s="335"/>
      <c r="S826" s="335"/>
      <c r="T826" s="335"/>
      <c r="U826" s="335"/>
      <c r="V826" s="335"/>
      <c r="W826" s="335"/>
      <c r="X826" s="335"/>
      <c r="Y826" s="335"/>
      <c r="Z826" s="335"/>
    </row>
    <row r="827">
      <c r="A827" s="243"/>
      <c r="B827" s="243"/>
      <c r="C827" s="335"/>
      <c r="D827" s="335"/>
      <c r="E827" s="335"/>
      <c r="F827" s="335"/>
      <c r="G827" s="353"/>
      <c r="H827" s="335"/>
      <c r="I827" s="335"/>
      <c r="J827" s="335"/>
      <c r="K827" s="335"/>
      <c r="L827" s="335"/>
      <c r="M827" s="335"/>
      <c r="N827" s="335"/>
      <c r="O827" s="335"/>
      <c r="P827" s="335"/>
      <c r="Q827" s="335"/>
      <c r="R827" s="335"/>
      <c r="S827" s="335"/>
      <c r="T827" s="335"/>
      <c r="U827" s="335"/>
      <c r="V827" s="335"/>
      <c r="W827" s="335"/>
      <c r="X827" s="335"/>
      <c r="Y827" s="335"/>
      <c r="Z827" s="335"/>
    </row>
    <row r="828">
      <c r="A828" s="243"/>
      <c r="B828" s="243"/>
      <c r="C828" s="335"/>
      <c r="D828" s="335"/>
      <c r="E828" s="335"/>
      <c r="F828" s="335"/>
      <c r="G828" s="353"/>
      <c r="H828" s="335"/>
      <c r="I828" s="335"/>
      <c r="J828" s="335"/>
      <c r="K828" s="335"/>
      <c r="L828" s="335"/>
      <c r="M828" s="335"/>
      <c r="N828" s="335"/>
      <c r="O828" s="335"/>
      <c r="P828" s="335"/>
      <c r="Q828" s="335"/>
      <c r="R828" s="335"/>
      <c r="S828" s="335"/>
      <c r="T828" s="335"/>
      <c r="U828" s="335"/>
      <c r="V828" s="335"/>
      <c r="W828" s="335"/>
      <c r="X828" s="335"/>
      <c r="Y828" s="335"/>
      <c r="Z828" s="335"/>
    </row>
    <row r="829">
      <c r="A829" s="243"/>
      <c r="B829" s="243"/>
      <c r="C829" s="335"/>
      <c r="D829" s="335"/>
      <c r="E829" s="335"/>
      <c r="F829" s="335"/>
      <c r="G829" s="353"/>
      <c r="H829" s="335"/>
      <c r="I829" s="335"/>
      <c r="J829" s="335"/>
      <c r="K829" s="335"/>
      <c r="L829" s="335"/>
      <c r="M829" s="335"/>
      <c r="N829" s="335"/>
      <c r="O829" s="335"/>
      <c r="P829" s="335"/>
      <c r="Q829" s="335"/>
      <c r="R829" s="335"/>
      <c r="S829" s="335"/>
      <c r="T829" s="335"/>
      <c r="U829" s="335"/>
      <c r="V829" s="335"/>
      <c r="W829" s="335"/>
      <c r="X829" s="335"/>
      <c r="Y829" s="335"/>
      <c r="Z829" s="335"/>
    </row>
    <row r="830">
      <c r="A830" s="243"/>
      <c r="B830" s="243"/>
      <c r="C830" s="335"/>
      <c r="D830" s="335"/>
      <c r="E830" s="335"/>
      <c r="F830" s="335"/>
      <c r="G830" s="353"/>
      <c r="H830" s="335"/>
      <c r="I830" s="335"/>
      <c r="J830" s="335"/>
      <c r="K830" s="335"/>
      <c r="L830" s="335"/>
      <c r="M830" s="335"/>
      <c r="N830" s="335"/>
      <c r="O830" s="335"/>
      <c r="P830" s="335"/>
      <c r="Q830" s="335"/>
      <c r="R830" s="335"/>
      <c r="S830" s="335"/>
      <c r="T830" s="335"/>
      <c r="U830" s="335"/>
      <c r="V830" s="335"/>
      <c r="W830" s="335"/>
      <c r="X830" s="335"/>
      <c r="Y830" s="335"/>
      <c r="Z830" s="335"/>
    </row>
    <row r="831">
      <c r="A831" s="243"/>
      <c r="B831" s="243"/>
      <c r="C831" s="335"/>
      <c r="D831" s="335"/>
      <c r="E831" s="335"/>
      <c r="F831" s="335"/>
      <c r="G831" s="353"/>
      <c r="H831" s="335"/>
      <c r="I831" s="335"/>
      <c r="J831" s="335"/>
      <c r="K831" s="335"/>
      <c r="L831" s="335"/>
      <c r="M831" s="335"/>
      <c r="N831" s="335"/>
      <c r="O831" s="335"/>
      <c r="P831" s="335"/>
      <c r="Q831" s="335"/>
      <c r="R831" s="335"/>
      <c r="S831" s="335"/>
      <c r="T831" s="335"/>
      <c r="U831" s="335"/>
      <c r="V831" s="335"/>
      <c r="W831" s="335"/>
      <c r="X831" s="335"/>
      <c r="Y831" s="335"/>
      <c r="Z831" s="335"/>
    </row>
    <row r="832">
      <c r="A832" s="243"/>
      <c r="B832" s="243"/>
      <c r="C832" s="335"/>
      <c r="D832" s="335"/>
      <c r="E832" s="335"/>
      <c r="F832" s="335"/>
      <c r="G832" s="353"/>
      <c r="H832" s="335"/>
      <c r="I832" s="335"/>
      <c r="J832" s="335"/>
      <c r="K832" s="335"/>
      <c r="L832" s="335"/>
      <c r="M832" s="335"/>
      <c r="N832" s="335"/>
      <c r="O832" s="335"/>
      <c r="P832" s="335"/>
      <c r="Q832" s="335"/>
      <c r="R832" s="335"/>
      <c r="S832" s="335"/>
      <c r="T832" s="335"/>
      <c r="U832" s="335"/>
      <c r="V832" s="335"/>
      <c r="W832" s="335"/>
      <c r="X832" s="335"/>
      <c r="Y832" s="335"/>
      <c r="Z832" s="335"/>
    </row>
    <row r="833">
      <c r="A833" s="243"/>
      <c r="B833" s="243"/>
      <c r="C833" s="335"/>
      <c r="D833" s="335"/>
      <c r="E833" s="335"/>
      <c r="F833" s="335"/>
      <c r="G833" s="353"/>
      <c r="H833" s="335"/>
      <c r="I833" s="335"/>
      <c r="J833" s="335"/>
      <c r="K833" s="335"/>
      <c r="L833" s="335"/>
      <c r="M833" s="335"/>
      <c r="N833" s="335"/>
      <c r="O833" s="335"/>
      <c r="P833" s="335"/>
      <c r="Q833" s="335"/>
      <c r="R833" s="335"/>
      <c r="S833" s="335"/>
      <c r="T833" s="335"/>
      <c r="U833" s="335"/>
      <c r="V833" s="335"/>
      <c r="W833" s="335"/>
      <c r="X833" s="335"/>
      <c r="Y833" s="335"/>
      <c r="Z833" s="335"/>
    </row>
    <row r="834">
      <c r="A834" s="243"/>
      <c r="B834" s="243"/>
      <c r="C834" s="335"/>
      <c r="D834" s="335"/>
      <c r="E834" s="335"/>
      <c r="F834" s="335"/>
      <c r="G834" s="353"/>
      <c r="H834" s="335"/>
      <c r="I834" s="335"/>
      <c r="J834" s="335"/>
      <c r="K834" s="335"/>
      <c r="L834" s="335"/>
      <c r="M834" s="335"/>
      <c r="N834" s="335"/>
      <c r="O834" s="335"/>
      <c r="P834" s="335"/>
      <c r="Q834" s="335"/>
      <c r="R834" s="335"/>
      <c r="S834" s="335"/>
      <c r="T834" s="335"/>
      <c r="U834" s="335"/>
      <c r="V834" s="335"/>
      <c r="W834" s="335"/>
      <c r="X834" s="335"/>
      <c r="Y834" s="335"/>
      <c r="Z834" s="335"/>
    </row>
    <row r="835">
      <c r="A835" s="243"/>
      <c r="B835" s="243"/>
      <c r="C835" s="335"/>
      <c r="D835" s="335"/>
      <c r="E835" s="335"/>
      <c r="F835" s="335"/>
      <c r="G835" s="353"/>
      <c r="H835" s="335"/>
      <c r="I835" s="335"/>
      <c r="J835" s="335"/>
      <c r="K835" s="335"/>
      <c r="L835" s="335"/>
      <c r="M835" s="335"/>
      <c r="N835" s="335"/>
      <c r="O835" s="335"/>
      <c r="P835" s="335"/>
      <c r="Q835" s="335"/>
      <c r="R835" s="335"/>
      <c r="S835" s="335"/>
      <c r="T835" s="335"/>
      <c r="U835" s="335"/>
      <c r="V835" s="335"/>
      <c r="W835" s="335"/>
      <c r="X835" s="335"/>
      <c r="Y835" s="335"/>
      <c r="Z835" s="335"/>
    </row>
    <row r="836">
      <c r="A836" s="243"/>
      <c r="B836" s="243"/>
      <c r="C836" s="335"/>
      <c r="D836" s="335"/>
      <c r="E836" s="335"/>
      <c r="F836" s="335"/>
      <c r="G836" s="353"/>
      <c r="H836" s="335"/>
      <c r="I836" s="335"/>
      <c r="J836" s="335"/>
      <c r="K836" s="335"/>
      <c r="L836" s="335"/>
      <c r="M836" s="335"/>
      <c r="N836" s="335"/>
      <c r="O836" s="335"/>
      <c r="P836" s="335"/>
      <c r="Q836" s="335"/>
      <c r="R836" s="335"/>
      <c r="S836" s="335"/>
      <c r="T836" s="335"/>
      <c r="U836" s="335"/>
      <c r="V836" s="335"/>
      <c r="W836" s="335"/>
      <c r="X836" s="335"/>
      <c r="Y836" s="335"/>
      <c r="Z836" s="335"/>
    </row>
    <row r="837">
      <c r="A837" s="243"/>
      <c r="B837" s="243"/>
      <c r="C837" s="335"/>
      <c r="D837" s="335"/>
      <c r="E837" s="335"/>
      <c r="F837" s="335"/>
      <c r="G837" s="353"/>
      <c r="H837" s="335"/>
      <c r="I837" s="335"/>
      <c r="J837" s="335"/>
      <c r="K837" s="335"/>
      <c r="L837" s="335"/>
      <c r="M837" s="335"/>
      <c r="N837" s="335"/>
      <c r="O837" s="335"/>
      <c r="P837" s="335"/>
      <c r="Q837" s="335"/>
      <c r="R837" s="335"/>
      <c r="S837" s="335"/>
      <c r="T837" s="335"/>
      <c r="U837" s="335"/>
      <c r="V837" s="335"/>
      <c r="W837" s="335"/>
      <c r="X837" s="335"/>
      <c r="Y837" s="335"/>
      <c r="Z837" s="335"/>
    </row>
    <row r="838">
      <c r="A838" s="243"/>
      <c r="B838" s="243"/>
      <c r="C838" s="335"/>
      <c r="D838" s="335"/>
      <c r="E838" s="335"/>
      <c r="F838" s="335"/>
      <c r="G838" s="353"/>
      <c r="H838" s="335"/>
      <c r="I838" s="335"/>
      <c r="J838" s="335"/>
      <c r="K838" s="335"/>
      <c r="L838" s="335"/>
      <c r="M838" s="335"/>
      <c r="N838" s="335"/>
      <c r="O838" s="335"/>
      <c r="P838" s="335"/>
      <c r="Q838" s="335"/>
      <c r="R838" s="335"/>
      <c r="S838" s="335"/>
      <c r="T838" s="335"/>
      <c r="U838" s="335"/>
      <c r="V838" s="335"/>
      <c r="W838" s="335"/>
      <c r="X838" s="335"/>
      <c r="Y838" s="335"/>
      <c r="Z838" s="335"/>
    </row>
    <row r="839">
      <c r="A839" s="243"/>
      <c r="B839" s="243"/>
      <c r="C839" s="335"/>
      <c r="D839" s="335"/>
      <c r="E839" s="335"/>
      <c r="F839" s="335"/>
      <c r="G839" s="353"/>
      <c r="H839" s="335"/>
      <c r="I839" s="335"/>
      <c r="J839" s="335"/>
      <c r="K839" s="335"/>
      <c r="L839" s="335"/>
      <c r="M839" s="335"/>
      <c r="N839" s="335"/>
      <c r="O839" s="335"/>
      <c r="P839" s="335"/>
      <c r="Q839" s="335"/>
      <c r="R839" s="335"/>
      <c r="S839" s="335"/>
      <c r="T839" s="335"/>
      <c r="U839" s="335"/>
      <c r="V839" s="335"/>
      <c r="W839" s="335"/>
      <c r="X839" s="335"/>
      <c r="Y839" s="335"/>
      <c r="Z839" s="335"/>
    </row>
    <row r="840">
      <c r="A840" s="243"/>
      <c r="B840" s="243"/>
      <c r="C840" s="335"/>
      <c r="D840" s="335"/>
      <c r="E840" s="335"/>
      <c r="F840" s="335"/>
      <c r="G840" s="353"/>
      <c r="H840" s="335"/>
      <c r="I840" s="335"/>
      <c r="J840" s="335"/>
      <c r="K840" s="335"/>
      <c r="L840" s="335"/>
      <c r="M840" s="335"/>
      <c r="N840" s="335"/>
      <c r="O840" s="335"/>
      <c r="P840" s="335"/>
      <c r="Q840" s="335"/>
      <c r="R840" s="335"/>
      <c r="S840" s="335"/>
      <c r="T840" s="335"/>
      <c r="U840" s="335"/>
      <c r="V840" s="335"/>
      <c r="W840" s="335"/>
      <c r="X840" s="335"/>
      <c r="Y840" s="335"/>
      <c r="Z840" s="335"/>
    </row>
    <row r="841">
      <c r="A841" s="243"/>
      <c r="B841" s="243"/>
      <c r="C841" s="335"/>
      <c r="D841" s="335"/>
      <c r="E841" s="335"/>
      <c r="F841" s="335"/>
      <c r="G841" s="353"/>
      <c r="H841" s="335"/>
      <c r="I841" s="335"/>
      <c r="J841" s="335"/>
      <c r="K841" s="335"/>
      <c r="L841" s="335"/>
      <c r="M841" s="335"/>
      <c r="N841" s="335"/>
      <c r="O841" s="335"/>
      <c r="P841" s="335"/>
      <c r="Q841" s="335"/>
      <c r="R841" s="335"/>
      <c r="S841" s="335"/>
      <c r="T841" s="335"/>
      <c r="U841" s="335"/>
      <c r="V841" s="335"/>
      <c r="W841" s="335"/>
      <c r="X841" s="335"/>
      <c r="Y841" s="335"/>
      <c r="Z841" s="335"/>
    </row>
    <row r="842">
      <c r="A842" s="243"/>
      <c r="B842" s="243"/>
      <c r="C842" s="335"/>
      <c r="D842" s="335"/>
      <c r="E842" s="335"/>
      <c r="F842" s="335"/>
      <c r="G842" s="353"/>
      <c r="H842" s="335"/>
      <c r="I842" s="335"/>
      <c r="J842" s="335"/>
      <c r="K842" s="335"/>
      <c r="L842" s="335"/>
      <c r="M842" s="335"/>
      <c r="N842" s="335"/>
      <c r="O842" s="335"/>
      <c r="P842" s="335"/>
      <c r="Q842" s="335"/>
      <c r="R842" s="335"/>
      <c r="S842" s="335"/>
      <c r="T842" s="335"/>
      <c r="U842" s="335"/>
      <c r="V842" s="335"/>
      <c r="W842" s="335"/>
      <c r="X842" s="335"/>
      <c r="Y842" s="335"/>
      <c r="Z842" s="335"/>
    </row>
    <row r="843">
      <c r="A843" s="243"/>
      <c r="B843" s="243"/>
      <c r="C843" s="335"/>
      <c r="D843" s="335"/>
      <c r="E843" s="335"/>
      <c r="F843" s="335"/>
      <c r="G843" s="353"/>
      <c r="H843" s="335"/>
      <c r="I843" s="335"/>
      <c r="J843" s="335"/>
      <c r="K843" s="335"/>
      <c r="L843" s="335"/>
      <c r="M843" s="335"/>
      <c r="N843" s="335"/>
      <c r="O843" s="335"/>
      <c r="P843" s="335"/>
      <c r="Q843" s="335"/>
      <c r="R843" s="335"/>
      <c r="S843" s="335"/>
      <c r="T843" s="335"/>
      <c r="U843" s="335"/>
      <c r="V843" s="335"/>
      <c r="W843" s="335"/>
      <c r="X843" s="335"/>
      <c r="Y843" s="335"/>
      <c r="Z843" s="335"/>
    </row>
    <row r="844">
      <c r="A844" s="243"/>
      <c r="B844" s="243"/>
      <c r="C844" s="335"/>
      <c r="D844" s="335"/>
      <c r="E844" s="335"/>
      <c r="F844" s="335"/>
      <c r="G844" s="353"/>
      <c r="H844" s="335"/>
      <c r="I844" s="335"/>
      <c r="J844" s="335"/>
      <c r="K844" s="335"/>
      <c r="L844" s="335"/>
      <c r="M844" s="335"/>
      <c r="N844" s="335"/>
      <c r="O844" s="335"/>
      <c r="P844" s="335"/>
      <c r="Q844" s="335"/>
      <c r="R844" s="335"/>
      <c r="S844" s="335"/>
      <c r="T844" s="335"/>
      <c r="U844" s="335"/>
      <c r="V844" s="335"/>
      <c r="W844" s="335"/>
      <c r="X844" s="335"/>
      <c r="Y844" s="335"/>
      <c r="Z844" s="335"/>
    </row>
    <row r="845">
      <c r="A845" s="243"/>
      <c r="B845" s="243"/>
      <c r="C845" s="335"/>
      <c r="D845" s="335"/>
      <c r="E845" s="335"/>
      <c r="F845" s="335"/>
      <c r="G845" s="353"/>
      <c r="H845" s="335"/>
      <c r="I845" s="335"/>
      <c r="J845" s="335"/>
      <c r="K845" s="335"/>
      <c r="L845" s="335"/>
      <c r="M845" s="335"/>
      <c r="N845" s="335"/>
      <c r="O845" s="335"/>
      <c r="P845" s="335"/>
      <c r="Q845" s="335"/>
      <c r="R845" s="335"/>
      <c r="S845" s="335"/>
      <c r="T845" s="335"/>
      <c r="U845" s="335"/>
      <c r="V845" s="335"/>
      <c r="W845" s="335"/>
      <c r="X845" s="335"/>
      <c r="Y845" s="335"/>
      <c r="Z845" s="335"/>
    </row>
    <row r="846">
      <c r="A846" s="243"/>
      <c r="B846" s="243"/>
      <c r="C846" s="335"/>
      <c r="D846" s="335"/>
      <c r="E846" s="335"/>
      <c r="F846" s="335"/>
      <c r="G846" s="353"/>
      <c r="H846" s="335"/>
      <c r="I846" s="335"/>
      <c r="J846" s="335"/>
      <c r="K846" s="335"/>
      <c r="L846" s="335"/>
      <c r="M846" s="335"/>
      <c r="N846" s="335"/>
      <c r="O846" s="335"/>
      <c r="P846" s="335"/>
      <c r="Q846" s="335"/>
      <c r="R846" s="335"/>
      <c r="S846" s="335"/>
      <c r="T846" s="335"/>
      <c r="U846" s="335"/>
      <c r="V846" s="335"/>
      <c r="W846" s="335"/>
      <c r="X846" s="335"/>
      <c r="Y846" s="335"/>
      <c r="Z846" s="335"/>
    </row>
    <row r="847">
      <c r="A847" s="243"/>
      <c r="B847" s="243"/>
      <c r="C847" s="335"/>
      <c r="D847" s="335"/>
      <c r="E847" s="335"/>
      <c r="F847" s="335"/>
      <c r="G847" s="353"/>
      <c r="H847" s="335"/>
      <c r="I847" s="335"/>
      <c r="J847" s="335"/>
      <c r="K847" s="335"/>
      <c r="L847" s="335"/>
      <c r="M847" s="335"/>
      <c r="N847" s="335"/>
      <c r="O847" s="335"/>
      <c r="P847" s="335"/>
      <c r="Q847" s="335"/>
      <c r="R847" s="335"/>
      <c r="S847" s="335"/>
      <c r="T847" s="335"/>
      <c r="U847" s="335"/>
      <c r="V847" s="335"/>
      <c r="W847" s="335"/>
      <c r="X847" s="335"/>
      <c r="Y847" s="335"/>
      <c r="Z847" s="335"/>
    </row>
    <row r="848">
      <c r="A848" s="243"/>
      <c r="B848" s="243"/>
      <c r="C848" s="335"/>
      <c r="D848" s="335"/>
      <c r="E848" s="335"/>
      <c r="F848" s="335"/>
      <c r="G848" s="353"/>
      <c r="H848" s="335"/>
      <c r="I848" s="335"/>
      <c r="J848" s="335"/>
      <c r="K848" s="335"/>
      <c r="L848" s="335"/>
      <c r="M848" s="335"/>
      <c r="N848" s="335"/>
      <c r="O848" s="335"/>
      <c r="P848" s="335"/>
      <c r="Q848" s="335"/>
      <c r="R848" s="335"/>
      <c r="S848" s="335"/>
      <c r="T848" s="335"/>
      <c r="U848" s="335"/>
      <c r="V848" s="335"/>
      <c r="W848" s="335"/>
      <c r="X848" s="335"/>
      <c r="Y848" s="335"/>
      <c r="Z848" s="335"/>
    </row>
    <row r="849">
      <c r="A849" s="243"/>
      <c r="B849" s="243"/>
      <c r="C849" s="335"/>
      <c r="D849" s="335"/>
      <c r="E849" s="335"/>
      <c r="F849" s="335"/>
      <c r="G849" s="353"/>
      <c r="H849" s="335"/>
      <c r="I849" s="335"/>
      <c r="J849" s="335"/>
      <c r="K849" s="335"/>
      <c r="L849" s="335"/>
      <c r="M849" s="335"/>
      <c r="N849" s="335"/>
      <c r="O849" s="335"/>
      <c r="P849" s="335"/>
      <c r="Q849" s="335"/>
      <c r="R849" s="335"/>
      <c r="S849" s="335"/>
      <c r="T849" s="335"/>
      <c r="U849" s="335"/>
      <c r="V849" s="335"/>
      <c r="W849" s="335"/>
      <c r="X849" s="335"/>
      <c r="Y849" s="335"/>
      <c r="Z849" s="335"/>
    </row>
    <row r="850">
      <c r="A850" s="243"/>
      <c r="B850" s="243"/>
      <c r="C850" s="335"/>
      <c r="D850" s="335"/>
      <c r="E850" s="335"/>
      <c r="F850" s="335"/>
      <c r="G850" s="353"/>
      <c r="H850" s="335"/>
      <c r="I850" s="335"/>
      <c r="J850" s="335"/>
      <c r="K850" s="335"/>
      <c r="L850" s="335"/>
      <c r="M850" s="335"/>
      <c r="N850" s="335"/>
      <c r="O850" s="335"/>
      <c r="P850" s="335"/>
      <c r="Q850" s="335"/>
      <c r="R850" s="335"/>
      <c r="S850" s="335"/>
      <c r="T850" s="335"/>
      <c r="U850" s="335"/>
      <c r="V850" s="335"/>
      <c r="W850" s="335"/>
      <c r="X850" s="335"/>
      <c r="Y850" s="335"/>
      <c r="Z850" s="335"/>
    </row>
    <row r="851">
      <c r="A851" s="243"/>
      <c r="B851" s="243"/>
      <c r="C851" s="335"/>
      <c r="D851" s="335"/>
      <c r="E851" s="335"/>
      <c r="F851" s="335"/>
      <c r="G851" s="353"/>
      <c r="H851" s="335"/>
      <c r="I851" s="335"/>
      <c r="J851" s="335"/>
      <c r="K851" s="335"/>
      <c r="L851" s="335"/>
      <c r="M851" s="335"/>
      <c r="N851" s="335"/>
      <c r="O851" s="335"/>
      <c r="P851" s="335"/>
      <c r="Q851" s="335"/>
      <c r="R851" s="335"/>
      <c r="S851" s="335"/>
      <c r="T851" s="335"/>
      <c r="U851" s="335"/>
      <c r="V851" s="335"/>
      <c r="W851" s="335"/>
      <c r="X851" s="335"/>
      <c r="Y851" s="335"/>
      <c r="Z851" s="335"/>
    </row>
    <row r="852">
      <c r="A852" s="243"/>
      <c r="B852" s="243"/>
      <c r="C852" s="335"/>
      <c r="D852" s="335"/>
      <c r="E852" s="335"/>
      <c r="F852" s="335"/>
      <c r="G852" s="353"/>
      <c r="H852" s="335"/>
      <c r="I852" s="335"/>
      <c r="J852" s="335"/>
      <c r="K852" s="335"/>
      <c r="L852" s="335"/>
      <c r="M852" s="335"/>
      <c r="N852" s="335"/>
      <c r="O852" s="335"/>
      <c r="P852" s="335"/>
      <c r="Q852" s="335"/>
      <c r="R852" s="335"/>
      <c r="S852" s="335"/>
      <c r="T852" s="335"/>
      <c r="U852" s="335"/>
      <c r="V852" s="335"/>
      <c r="W852" s="335"/>
      <c r="X852" s="335"/>
      <c r="Y852" s="335"/>
      <c r="Z852" s="335"/>
    </row>
    <row r="853">
      <c r="A853" s="243"/>
      <c r="B853" s="243"/>
      <c r="C853" s="335"/>
      <c r="D853" s="335"/>
      <c r="E853" s="335"/>
      <c r="F853" s="335"/>
      <c r="G853" s="353"/>
      <c r="H853" s="335"/>
      <c r="I853" s="335"/>
      <c r="J853" s="335"/>
      <c r="K853" s="335"/>
      <c r="L853" s="335"/>
      <c r="M853" s="335"/>
      <c r="N853" s="335"/>
      <c r="O853" s="335"/>
      <c r="P853" s="335"/>
      <c r="Q853" s="335"/>
      <c r="R853" s="335"/>
      <c r="S853" s="335"/>
      <c r="T853" s="335"/>
      <c r="U853" s="335"/>
      <c r="V853" s="335"/>
      <c r="W853" s="335"/>
      <c r="X853" s="335"/>
      <c r="Y853" s="335"/>
      <c r="Z853" s="335"/>
    </row>
    <row r="854">
      <c r="A854" s="243"/>
      <c r="B854" s="243"/>
      <c r="C854" s="335"/>
      <c r="D854" s="335"/>
      <c r="E854" s="335"/>
      <c r="F854" s="335"/>
      <c r="G854" s="353"/>
      <c r="H854" s="335"/>
      <c r="I854" s="335"/>
      <c r="J854" s="335"/>
      <c r="K854" s="335"/>
      <c r="L854" s="335"/>
      <c r="M854" s="335"/>
      <c r="N854" s="335"/>
      <c r="O854" s="335"/>
      <c r="P854" s="335"/>
      <c r="Q854" s="335"/>
      <c r="R854" s="335"/>
      <c r="S854" s="335"/>
      <c r="T854" s="335"/>
      <c r="U854" s="335"/>
      <c r="V854" s="335"/>
      <c r="W854" s="335"/>
      <c r="X854" s="335"/>
      <c r="Y854" s="335"/>
      <c r="Z854" s="335"/>
    </row>
    <row r="855">
      <c r="A855" s="243"/>
      <c r="B855" s="243"/>
      <c r="C855" s="335"/>
      <c r="D855" s="335"/>
      <c r="E855" s="335"/>
      <c r="F855" s="335"/>
      <c r="G855" s="353"/>
      <c r="H855" s="335"/>
      <c r="I855" s="335"/>
      <c r="J855" s="335"/>
      <c r="K855" s="335"/>
      <c r="L855" s="335"/>
      <c r="M855" s="335"/>
      <c r="N855" s="335"/>
      <c r="O855" s="335"/>
      <c r="P855" s="335"/>
      <c r="Q855" s="335"/>
      <c r="R855" s="335"/>
      <c r="S855" s="335"/>
      <c r="T855" s="335"/>
      <c r="U855" s="335"/>
      <c r="V855" s="335"/>
      <c r="W855" s="335"/>
      <c r="X855" s="335"/>
      <c r="Y855" s="335"/>
      <c r="Z855" s="335"/>
    </row>
    <row r="856">
      <c r="A856" s="243"/>
      <c r="B856" s="243"/>
      <c r="C856" s="335"/>
      <c r="D856" s="335"/>
      <c r="E856" s="335"/>
      <c r="F856" s="335"/>
      <c r="G856" s="353"/>
      <c r="H856" s="335"/>
      <c r="I856" s="335"/>
      <c r="J856" s="335"/>
      <c r="K856" s="335"/>
      <c r="L856" s="335"/>
      <c r="M856" s="335"/>
      <c r="N856" s="335"/>
      <c r="O856" s="335"/>
      <c r="P856" s="335"/>
      <c r="Q856" s="335"/>
      <c r="R856" s="335"/>
      <c r="S856" s="335"/>
      <c r="T856" s="335"/>
      <c r="U856" s="335"/>
      <c r="V856" s="335"/>
      <c r="W856" s="335"/>
      <c r="X856" s="335"/>
      <c r="Y856" s="335"/>
      <c r="Z856" s="335"/>
    </row>
    <row r="857">
      <c r="A857" s="243"/>
      <c r="B857" s="243"/>
      <c r="C857" s="335"/>
      <c r="D857" s="335"/>
      <c r="E857" s="335"/>
      <c r="F857" s="335"/>
      <c r="G857" s="353"/>
      <c r="H857" s="335"/>
      <c r="I857" s="335"/>
      <c r="J857" s="335"/>
      <c r="K857" s="335"/>
      <c r="L857" s="335"/>
      <c r="M857" s="335"/>
      <c r="N857" s="335"/>
      <c r="O857" s="335"/>
      <c r="P857" s="335"/>
      <c r="Q857" s="335"/>
      <c r="R857" s="335"/>
      <c r="S857" s="335"/>
      <c r="T857" s="335"/>
      <c r="U857" s="335"/>
      <c r="V857" s="335"/>
      <c r="W857" s="335"/>
      <c r="X857" s="335"/>
      <c r="Y857" s="335"/>
      <c r="Z857" s="335"/>
    </row>
    <row r="858">
      <c r="A858" s="243"/>
      <c r="B858" s="243"/>
      <c r="C858" s="335"/>
      <c r="D858" s="335"/>
      <c r="E858" s="335"/>
      <c r="F858" s="335"/>
      <c r="G858" s="353"/>
      <c r="H858" s="335"/>
      <c r="I858" s="335"/>
      <c r="J858" s="335"/>
      <c r="K858" s="335"/>
      <c r="L858" s="335"/>
      <c r="M858" s="335"/>
      <c r="N858" s="335"/>
      <c r="O858" s="335"/>
      <c r="P858" s="335"/>
      <c r="Q858" s="335"/>
      <c r="R858" s="335"/>
      <c r="S858" s="335"/>
      <c r="T858" s="335"/>
      <c r="U858" s="335"/>
      <c r="V858" s="335"/>
      <c r="W858" s="335"/>
      <c r="X858" s="335"/>
      <c r="Y858" s="335"/>
      <c r="Z858" s="335"/>
    </row>
    <row r="859">
      <c r="A859" s="243"/>
      <c r="B859" s="243"/>
      <c r="C859" s="335"/>
      <c r="D859" s="335"/>
      <c r="E859" s="335"/>
      <c r="F859" s="335"/>
      <c r="G859" s="353"/>
      <c r="H859" s="335"/>
      <c r="I859" s="335"/>
      <c r="J859" s="335"/>
      <c r="K859" s="335"/>
      <c r="L859" s="335"/>
      <c r="M859" s="335"/>
      <c r="N859" s="335"/>
      <c r="O859" s="335"/>
      <c r="P859" s="335"/>
      <c r="Q859" s="335"/>
      <c r="R859" s="335"/>
      <c r="S859" s="335"/>
      <c r="T859" s="335"/>
      <c r="U859" s="335"/>
      <c r="V859" s="335"/>
      <c r="W859" s="335"/>
      <c r="X859" s="335"/>
      <c r="Y859" s="335"/>
      <c r="Z859" s="335"/>
    </row>
    <row r="860">
      <c r="A860" s="243"/>
      <c r="B860" s="243"/>
      <c r="C860" s="335"/>
      <c r="D860" s="335"/>
      <c r="E860" s="335"/>
      <c r="F860" s="335"/>
      <c r="G860" s="353"/>
      <c r="H860" s="335"/>
      <c r="I860" s="335"/>
      <c r="J860" s="335"/>
      <c r="K860" s="335"/>
      <c r="L860" s="335"/>
      <c r="M860" s="335"/>
      <c r="N860" s="335"/>
      <c r="O860" s="335"/>
      <c r="P860" s="335"/>
      <c r="Q860" s="335"/>
      <c r="R860" s="335"/>
      <c r="S860" s="335"/>
      <c r="T860" s="335"/>
      <c r="U860" s="335"/>
      <c r="V860" s="335"/>
      <c r="W860" s="335"/>
      <c r="X860" s="335"/>
      <c r="Y860" s="335"/>
      <c r="Z860" s="335"/>
    </row>
    <row r="861">
      <c r="A861" s="243"/>
      <c r="B861" s="243"/>
      <c r="C861" s="335"/>
      <c r="D861" s="335"/>
      <c r="E861" s="335"/>
      <c r="F861" s="335"/>
      <c r="G861" s="353"/>
      <c r="H861" s="335"/>
      <c r="I861" s="335"/>
      <c r="J861" s="335"/>
      <c r="K861" s="335"/>
      <c r="L861" s="335"/>
      <c r="M861" s="335"/>
      <c r="N861" s="335"/>
      <c r="O861" s="335"/>
      <c r="P861" s="335"/>
      <c r="Q861" s="335"/>
      <c r="R861" s="335"/>
      <c r="S861" s="335"/>
      <c r="T861" s="335"/>
      <c r="U861" s="335"/>
      <c r="V861" s="335"/>
      <c r="W861" s="335"/>
      <c r="X861" s="335"/>
      <c r="Y861" s="335"/>
      <c r="Z861" s="335"/>
    </row>
    <row r="862">
      <c r="A862" s="243"/>
      <c r="B862" s="243"/>
      <c r="C862" s="335"/>
      <c r="D862" s="335"/>
      <c r="E862" s="335"/>
      <c r="F862" s="335"/>
      <c r="G862" s="353"/>
      <c r="H862" s="335"/>
      <c r="I862" s="335"/>
      <c r="J862" s="335"/>
      <c r="K862" s="335"/>
      <c r="L862" s="335"/>
      <c r="M862" s="335"/>
      <c r="N862" s="335"/>
      <c r="O862" s="335"/>
      <c r="P862" s="335"/>
      <c r="Q862" s="335"/>
      <c r="R862" s="335"/>
      <c r="S862" s="335"/>
      <c r="T862" s="335"/>
      <c r="U862" s="335"/>
      <c r="V862" s="335"/>
      <c r="W862" s="335"/>
      <c r="X862" s="335"/>
      <c r="Y862" s="335"/>
      <c r="Z862" s="335"/>
    </row>
    <row r="863">
      <c r="A863" s="243"/>
      <c r="B863" s="243"/>
      <c r="C863" s="335"/>
      <c r="D863" s="335"/>
      <c r="E863" s="335"/>
      <c r="F863" s="335"/>
      <c r="G863" s="353"/>
      <c r="H863" s="335"/>
      <c r="I863" s="335"/>
      <c r="J863" s="335"/>
      <c r="K863" s="335"/>
      <c r="L863" s="335"/>
      <c r="M863" s="335"/>
      <c r="N863" s="335"/>
      <c r="O863" s="335"/>
      <c r="P863" s="335"/>
      <c r="Q863" s="335"/>
      <c r="R863" s="335"/>
      <c r="S863" s="335"/>
      <c r="T863" s="335"/>
      <c r="U863" s="335"/>
      <c r="V863" s="335"/>
      <c r="W863" s="335"/>
      <c r="X863" s="335"/>
      <c r="Y863" s="335"/>
      <c r="Z863" s="335"/>
    </row>
    <row r="864">
      <c r="A864" s="243"/>
      <c r="B864" s="243"/>
      <c r="C864" s="335"/>
      <c r="D864" s="335"/>
      <c r="E864" s="335"/>
      <c r="F864" s="335"/>
      <c r="G864" s="353"/>
      <c r="H864" s="335"/>
      <c r="I864" s="335"/>
      <c r="J864" s="335"/>
      <c r="K864" s="335"/>
      <c r="L864" s="335"/>
      <c r="M864" s="335"/>
      <c r="N864" s="335"/>
      <c r="O864" s="335"/>
      <c r="P864" s="335"/>
      <c r="Q864" s="335"/>
      <c r="R864" s="335"/>
      <c r="S864" s="335"/>
      <c r="T864" s="335"/>
      <c r="U864" s="335"/>
      <c r="V864" s="335"/>
      <c r="W864" s="335"/>
      <c r="X864" s="335"/>
      <c r="Y864" s="335"/>
      <c r="Z864" s="335"/>
    </row>
    <row r="865">
      <c r="A865" s="243"/>
      <c r="B865" s="243"/>
      <c r="C865" s="335"/>
      <c r="D865" s="335"/>
      <c r="E865" s="335"/>
      <c r="F865" s="335"/>
      <c r="G865" s="353"/>
      <c r="H865" s="335"/>
      <c r="I865" s="335"/>
      <c r="J865" s="335"/>
      <c r="K865" s="335"/>
      <c r="L865" s="335"/>
      <c r="M865" s="335"/>
      <c r="N865" s="335"/>
      <c r="O865" s="335"/>
      <c r="P865" s="335"/>
      <c r="Q865" s="335"/>
      <c r="R865" s="335"/>
      <c r="S865" s="335"/>
      <c r="T865" s="335"/>
      <c r="U865" s="335"/>
      <c r="V865" s="335"/>
      <c r="W865" s="335"/>
      <c r="X865" s="335"/>
      <c r="Y865" s="335"/>
      <c r="Z865" s="335"/>
    </row>
    <row r="866">
      <c r="A866" s="243"/>
      <c r="B866" s="243"/>
      <c r="C866" s="335"/>
      <c r="D866" s="335"/>
      <c r="E866" s="335"/>
      <c r="F866" s="335"/>
      <c r="G866" s="353"/>
      <c r="H866" s="335"/>
      <c r="I866" s="335"/>
      <c r="J866" s="335"/>
      <c r="K866" s="335"/>
      <c r="L866" s="335"/>
      <c r="M866" s="335"/>
      <c r="N866" s="335"/>
      <c r="O866" s="335"/>
      <c r="P866" s="335"/>
      <c r="Q866" s="335"/>
      <c r="R866" s="335"/>
      <c r="S866" s="335"/>
      <c r="T866" s="335"/>
      <c r="U866" s="335"/>
      <c r="V866" s="335"/>
      <c r="W866" s="335"/>
      <c r="X866" s="335"/>
      <c r="Y866" s="335"/>
      <c r="Z866" s="335"/>
    </row>
    <row r="867">
      <c r="A867" s="243"/>
      <c r="B867" s="243"/>
      <c r="C867" s="335"/>
      <c r="D867" s="335"/>
      <c r="E867" s="335"/>
      <c r="F867" s="335"/>
      <c r="G867" s="353"/>
      <c r="H867" s="335"/>
      <c r="I867" s="335"/>
      <c r="J867" s="335"/>
      <c r="K867" s="335"/>
      <c r="L867" s="335"/>
      <c r="M867" s="335"/>
      <c r="N867" s="335"/>
      <c r="O867" s="335"/>
      <c r="P867" s="335"/>
      <c r="Q867" s="335"/>
      <c r="R867" s="335"/>
      <c r="S867" s="335"/>
      <c r="T867" s="335"/>
      <c r="U867" s="335"/>
      <c r="V867" s="335"/>
      <c r="W867" s="335"/>
      <c r="X867" s="335"/>
      <c r="Y867" s="335"/>
      <c r="Z867" s="335"/>
    </row>
    <row r="868">
      <c r="A868" s="243"/>
      <c r="B868" s="243"/>
      <c r="C868" s="335"/>
      <c r="D868" s="335"/>
      <c r="E868" s="335"/>
      <c r="F868" s="335"/>
      <c r="G868" s="353"/>
      <c r="H868" s="335"/>
      <c r="I868" s="335"/>
      <c r="J868" s="335"/>
      <c r="K868" s="335"/>
      <c r="L868" s="335"/>
      <c r="M868" s="335"/>
      <c r="N868" s="335"/>
      <c r="O868" s="335"/>
      <c r="P868" s="335"/>
      <c r="Q868" s="335"/>
      <c r="R868" s="335"/>
      <c r="S868" s="335"/>
      <c r="T868" s="335"/>
      <c r="U868" s="335"/>
      <c r="V868" s="335"/>
      <c r="W868" s="335"/>
      <c r="X868" s="335"/>
      <c r="Y868" s="335"/>
      <c r="Z868" s="335"/>
    </row>
    <row r="869">
      <c r="A869" s="243"/>
      <c r="B869" s="243"/>
      <c r="C869" s="335"/>
      <c r="D869" s="335"/>
      <c r="E869" s="335"/>
      <c r="F869" s="335"/>
      <c r="G869" s="353"/>
      <c r="H869" s="335"/>
      <c r="I869" s="335"/>
      <c r="J869" s="335"/>
      <c r="K869" s="335"/>
      <c r="L869" s="335"/>
      <c r="M869" s="335"/>
      <c r="N869" s="335"/>
      <c r="O869" s="335"/>
      <c r="P869" s="335"/>
      <c r="Q869" s="335"/>
      <c r="R869" s="335"/>
      <c r="S869" s="335"/>
      <c r="T869" s="335"/>
      <c r="U869" s="335"/>
      <c r="V869" s="335"/>
      <c r="W869" s="335"/>
      <c r="X869" s="335"/>
      <c r="Y869" s="335"/>
      <c r="Z869" s="335"/>
    </row>
    <row r="870">
      <c r="A870" s="243"/>
      <c r="B870" s="243"/>
      <c r="C870" s="335"/>
      <c r="D870" s="335"/>
      <c r="E870" s="335"/>
      <c r="F870" s="335"/>
      <c r="G870" s="353"/>
      <c r="H870" s="335"/>
      <c r="I870" s="335"/>
      <c r="J870" s="335"/>
      <c r="K870" s="335"/>
      <c r="L870" s="335"/>
      <c r="M870" s="335"/>
      <c r="N870" s="335"/>
      <c r="O870" s="335"/>
      <c r="P870" s="335"/>
      <c r="Q870" s="335"/>
      <c r="R870" s="335"/>
      <c r="S870" s="335"/>
      <c r="T870" s="335"/>
      <c r="U870" s="335"/>
      <c r="V870" s="335"/>
      <c r="W870" s="335"/>
      <c r="X870" s="335"/>
      <c r="Y870" s="335"/>
      <c r="Z870" s="335"/>
    </row>
    <row r="871">
      <c r="A871" s="243"/>
      <c r="B871" s="243"/>
      <c r="C871" s="335"/>
      <c r="D871" s="335"/>
      <c r="E871" s="335"/>
      <c r="F871" s="335"/>
      <c r="G871" s="353"/>
      <c r="H871" s="335"/>
      <c r="I871" s="335"/>
      <c r="J871" s="335"/>
      <c r="K871" s="335"/>
      <c r="L871" s="335"/>
      <c r="M871" s="335"/>
      <c r="N871" s="335"/>
      <c r="O871" s="335"/>
      <c r="P871" s="335"/>
      <c r="Q871" s="335"/>
      <c r="R871" s="335"/>
      <c r="S871" s="335"/>
      <c r="T871" s="335"/>
      <c r="U871" s="335"/>
      <c r="V871" s="335"/>
      <c r="W871" s="335"/>
      <c r="X871" s="335"/>
      <c r="Y871" s="335"/>
      <c r="Z871" s="335"/>
    </row>
    <row r="872">
      <c r="A872" s="243"/>
      <c r="B872" s="243"/>
      <c r="C872" s="335"/>
      <c r="D872" s="335"/>
      <c r="E872" s="335"/>
      <c r="F872" s="335"/>
      <c r="G872" s="353"/>
      <c r="H872" s="335"/>
      <c r="I872" s="335"/>
      <c r="J872" s="335"/>
      <c r="K872" s="335"/>
      <c r="L872" s="335"/>
      <c r="M872" s="335"/>
      <c r="N872" s="335"/>
      <c r="O872" s="335"/>
      <c r="P872" s="335"/>
      <c r="Q872" s="335"/>
      <c r="R872" s="335"/>
      <c r="S872" s="335"/>
      <c r="T872" s="335"/>
      <c r="U872" s="335"/>
      <c r="V872" s="335"/>
      <c r="W872" s="335"/>
      <c r="X872" s="335"/>
      <c r="Y872" s="335"/>
      <c r="Z872" s="335"/>
    </row>
    <row r="873">
      <c r="A873" s="243"/>
      <c r="B873" s="243"/>
      <c r="C873" s="335"/>
      <c r="D873" s="335"/>
      <c r="E873" s="335"/>
      <c r="F873" s="335"/>
      <c r="G873" s="353"/>
      <c r="H873" s="335"/>
      <c r="I873" s="335"/>
      <c r="J873" s="335"/>
      <c r="K873" s="335"/>
      <c r="L873" s="335"/>
      <c r="M873" s="335"/>
      <c r="N873" s="335"/>
      <c r="O873" s="335"/>
      <c r="P873" s="335"/>
      <c r="Q873" s="335"/>
      <c r="R873" s="335"/>
      <c r="S873" s="335"/>
      <c r="T873" s="335"/>
      <c r="U873" s="335"/>
      <c r="V873" s="335"/>
      <c r="W873" s="335"/>
      <c r="X873" s="335"/>
      <c r="Y873" s="335"/>
      <c r="Z873" s="335"/>
    </row>
    <row r="874">
      <c r="A874" s="243"/>
      <c r="B874" s="243"/>
      <c r="C874" s="335"/>
      <c r="D874" s="335"/>
      <c r="E874" s="335"/>
      <c r="F874" s="335"/>
      <c r="G874" s="353"/>
      <c r="H874" s="335"/>
      <c r="I874" s="335"/>
      <c r="J874" s="335"/>
      <c r="K874" s="335"/>
      <c r="L874" s="335"/>
      <c r="M874" s="335"/>
      <c r="N874" s="335"/>
      <c r="O874" s="335"/>
      <c r="P874" s="335"/>
      <c r="Q874" s="335"/>
      <c r="R874" s="335"/>
      <c r="S874" s="335"/>
      <c r="T874" s="335"/>
      <c r="U874" s="335"/>
      <c r="V874" s="335"/>
      <c r="W874" s="335"/>
      <c r="X874" s="335"/>
      <c r="Y874" s="335"/>
      <c r="Z874" s="335"/>
    </row>
    <row r="875">
      <c r="A875" s="243"/>
      <c r="B875" s="243"/>
      <c r="C875" s="335"/>
      <c r="D875" s="335"/>
      <c r="E875" s="335"/>
      <c r="F875" s="335"/>
      <c r="G875" s="353"/>
      <c r="H875" s="335"/>
      <c r="I875" s="335"/>
      <c r="J875" s="335"/>
      <c r="K875" s="335"/>
      <c r="L875" s="335"/>
      <c r="M875" s="335"/>
      <c r="N875" s="335"/>
      <c r="O875" s="335"/>
      <c r="P875" s="335"/>
      <c r="Q875" s="335"/>
      <c r="R875" s="335"/>
      <c r="S875" s="335"/>
      <c r="T875" s="335"/>
      <c r="U875" s="335"/>
      <c r="V875" s="335"/>
      <c r="W875" s="335"/>
      <c r="X875" s="335"/>
      <c r="Y875" s="335"/>
      <c r="Z875" s="335"/>
    </row>
    <row r="876">
      <c r="A876" s="243"/>
      <c r="B876" s="243"/>
      <c r="C876" s="335"/>
      <c r="D876" s="335"/>
      <c r="E876" s="335"/>
      <c r="F876" s="335"/>
      <c r="G876" s="353"/>
      <c r="H876" s="335"/>
      <c r="I876" s="335"/>
      <c r="J876" s="335"/>
      <c r="K876" s="335"/>
      <c r="L876" s="335"/>
      <c r="M876" s="335"/>
      <c r="N876" s="335"/>
      <c r="O876" s="335"/>
      <c r="P876" s="335"/>
      <c r="Q876" s="335"/>
      <c r="R876" s="335"/>
      <c r="S876" s="335"/>
      <c r="T876" s="335"/>
      <c r="U876" s="335"/>
      <c r="V876" s="335"/>
      <c r="W876" s="335"/>
      <c r="X876" s="335"/>
      <c r="Y876" s="335"/>
      <c r="Z876" s="335"/>
    </row>
    <row r="877">
      <c r="A877" s="243"/>
      <c r="B877" s="243"/>
      <c r="C877" s="335"/>
      <c r="D877" s="335"/>
      <c r="E877" s="335"/>
      <c r="F877" s="335"/>
      <c r="G877" s="353"/>
      <c r="H877" s="335"/>
      <c r="I877" s="335"/>
      <c r="J877" s="335"/>
      <c r="K877" s="335"/>
      <c r="L877" s="335"/>
      <c r="M877" s="335"/>
      <c r="N877" s="335"/>
      <c r="O877" s="335"/>
      <c r="P877" s="335"/>
      <c r="Q877" s="335"/>
      <c r="R877" s="335"/>
      <c r="S877" s="335"/>
      <c r="T877" s="335"/>
      <c r="U877" s="335"/>
      <c r="V877" s="335"/>
      <c r="W877" s="335"/>
      <c r="X877" s="335"/>
      <c r="Y877" s="335"/>
      <c r="Z877" s="335"/>
    </row>
    <row r="878">
      <c r="A878" s="243"/>
      <c r="B878" s="243"/>
      <c r="C878" s="335"/>
      <c r="D878" s="335"/>
      <c r="E878" s="335"/>
      <c r="F878" s="335"/>
      <c r="G878" s="353"/>
      <c r="H878" s="335"/>
      <c r="I878" s="335"/>
      <c r="J878" s="335"/>
      <c r="K878" s="335"/>
      <c r="L878" s="335"/>
      <c r="M878" s="335"/>
      <c r="N878" s="335"/>
      <c r="O878" s="335"/>
      <c r="P878" s="335"/>
      <c r="Q878" s="335"/>
      <c r="R878" s="335"/>
      <c r="S878" s="335"/>
      <c r="T878" s="335"/>
      <c r="U878" s="335"/>
      <c r="V878" s="335"/>
      <c r="W878" s="335"/>
      <c r="X878" s="335"/>
      <c r="Y878" s="335"/>
      <c r="Z878" s="335"/>
    </row>
    <row r="879">
      <c r="A879" s="243"/>
      <c r="B879" s="243"/>
      <c r="C879" s="335"/>
      <c r="D879" s="335"/>
      <c r="E879" s="335"/>
      <c r="F879" s="335"/>
      <c r="G879" s="353"/>
      <c r="H879" s="335"/>
      <c r="I879" s="335"/>
      <c r="J879" s="335"/>
      <c r="K879" s="335"/>
      <c r="L879" s="335"/>
      <c r="M879" s="335"/>
      <c r="N879" s="335"/>
      <c r="O879" s="335"/>
      <c r="P879" s="335"/>
      <c r="Q879" s="335"/>
      <c r="R879" s="335"/>
      <c r="S879" s="335"/>
      <c r="T879" s="335"/>
      <c r="U879" s="335"/>
      <c r="V879" s="335"/>
      <c r="W879" s="335"/>
      <c r="X879" s="335"/>
      <c r="Y879" s="335"/>
      <c r="Z879" s="335"/>
    </row>
    <row r="880">
      <c r="A880" s="243"/>
      <c r="B880" s="243"/>
      <c r="C880" s="335"/>
      <c r="D880" s="335"/>
      <c r="E880" s="335"/>
      <c r="F880" s="335"/>
      <c r="G880" s="353"/>
      <c r="H880" s="335"/>
      <c r="I880" s="335"/>
      <c r="J880" s="335"/>
      <c r="K880" s="335"/>
      <c r="L880" s="335"/>
      <c r="M880" s="335"/>
      <c r="N880" s="335"/>
      <c r="O880" s="335"/>
      <c r="P880" s="335"/>
      <c r="Q880" s="335"/>
      <c r="R880" s="335"/>
      <c r="S880" s="335"/>
      <c r="T880" s="335"/>
      <c r="U880" s="335"/>
      <c r="V880" s="335"/>
      <c r="W880" s="335"/>
      <c r="X880" s="335"/>
      <c r="Y880" s="335"/>
      <c r="Z880" s="335"/>
    </row>
    <row r="881">
      <c r="A881" s="243"/>
      <c r="B881" s="243"/>
      <c r="C881" s="335"/>
      <c r="D881" s="335"/>
      <c r="E881" s="335"/>
      <c r="F881" s="335"/>
      <c r="G881" s="353"/>
      <c r="H881" s="335"/>
      <c r="I881" s="335"/>
      <c r="J881" s="335"/>
      <c r="K881" s="335"/>
      <c r="L881" s="335"/>
      <c r="M881" s="335"/>
      <c r="N881" s="335"/>
      <c r="O881" s="335"/>
      <c r="P881" s="335"/>
      <c r="Q881" s="335"/>
      <c r="R881" s="335"/>
      <c r="S881" s="335"/>
      <c r="T881" s="335"/>
      <c r="U881" s="335"/>
      <c r="V881" s="335"/>
      <c r="W881" s="335"/>
      <c r="X881" s="335"/>
      <c r="Y881" s="335"/>
      <c r="Z881" s="335"/>
    </row>
    <row r="882">
      <c r="A882" s="243"/>
      <c r="B882" s="243"/>
      <c r="C882" s="335"/>
      <c r="D882" s="335"/>
      <c r="E882" s="335"/>
      <c r="F882" s="335"/>
      <c r="G882" s="353"/>
      <c r="H882" s="335"/>
      <c r="I882" s="335"/>
      <c r="J882" s="335"/>
      <c r="K882" s="335"/>
      <c r="L882" s="335"/>
      <c r="M882" s="335"/>
      <c r="N882" s="335"/>
      <c r="O882" s="335"/>
      <c r="P882" s="335"/>
      <c r="Q882" s="335"/>
      <c r="R882" s="335"/>
      <c r="S882" s="335"/>
      <c r="T882" s="335"/>
      <c r="U882" s="335"/>
      <c r="V882" s="335"/>
      <c r="W882" s="335"/>
      <c r="X882" s="335"/>
      <c r="Y882" s="335"/>
      <c r="Z882" s="335"/>
    </row>
    <row r="883">
      <c r="A883" s="243"/>
      <c r="B883" s="243"/>
      <c r="C883" s="335"/>
      <c r="D883" s="335"/>
      <c r="E883" s="335"/>
      <c r="F883" s="335"/>
      <c r="G883" s="353"/>
      <c r="H883" s="335"/>
      <c r="I883" s="335"/>
      <c r="J883" s="335"/>
      <c r="K883" s="335"/>
      <c r="L883" s="335"/>
      <c r="M883" s="335"/>
      <c r="N883" s="335"/>
      <c r="O883" s="335"/>
      <c r="P883" s="335"/>
      <c r="Q883" s="335"/>
      <c r="R883" s="335"/>
      <c r="S883" s="335"/>
      <c r="T883" s="335"/>
      <c r="U883" s="335"/>
      <c r="V883" s="335"/>
      <c r="W883" s="335"/>
      <c r="X883" s="335"/>
      <c r="Y883" s="335"/>
      <c r="Z883" s="335"/>
    </row>
    <row r="884">
      <c r="A884" s="243"/>
      <c r="B884" s="243"/>
      <c r="C884" s="335"/>
      <c r="D884" s="335"/>
      <c r="E884" s="335"/>
      <c r="F884" s="335"/>
      <c r="G884" s="353"/>
      <c r="H884" s="335"/>
      <c r="I884" s="335"/>
      <c r="J884" s="335"/>
      <c r="K884" s="335"/>
      <c r="L884" s="335"/>
      <c r="M884" s="335"/>
      <c r="N884" s="335"/>
      <c r="O884" s="335"/>
      <c r="P884" s="335"/>
      <c r="Q884" s="335"/>
      <c r="R884" s="335"/>
      <c r="S884" s="335"/>
      <c r="T884" s="335"/>
      <c r="U884" s="335"/>
      <c r="V884" s="335"/>
      <c r="W884" s="335"/>
      <c r="X884" s="335"/>
      <c r="Y884" s="335"/>
      <c r="Z884" s="335"/>
    </row>
    <row r="885">
      <c r="A885" s="243"/>
      <c r="B885" s="243"/>
      <c r="C885" s="335"/>
      <c r="D885" s="335"/>
      <c r="E885" s="335"/>
      <c r="F885" s="335"/>
      <c r="G885" s="353"/>
      <c r="H885" s="335"/>
      <c r="I885" s="335"/>
      <c r="J885" s="335"/>
      <c r="K885" s="335"/>
      <c r="L885" s="335"/>
      <c r="M885" s="335"/>
      <c r="N885" s="335"/>
      <c r="O885" s="335"/>
      <c r="P885" s="335"/>
      <c r="Q885" s="335"/>
      <c r="R885" s="335"/>
      <c r="S885" s="335"/>
      <c r="T885" s="335"/>
      <c r="U885" s="335"/>
      <c r="V885" s="335"/>
      <c r="W885" s="335"/>
      <c r="X885" s="335"/>
      <c r="Y885" s="335"/>
      <c r="Z885" s="335"/>
    </row>
    <row r="886">
      <c r="A886" s="243"/>
      <c r="B886" s="243"/>
      <c r="C886" s="335"/>
      <c r="D886" s="335"/>
      <c r="E886" s="335"/>
      <c r="F886" s="335"/>
      <c r="G886" s="353"/>
      <c r="H886" s="335"/>
      <c r="I886" s="335"/>
      <c r="J886" s="335"/>
      <c r="K886" s="335"/>
      <c r="L886" s="335"/>
      <c r="M886" s="335"/>
      <c r="N886" s="335"/>
      <c r="O886" s="335"/>
      <c r="P886" s="335"/>
      <c r="Q886" s="335"/>
      <c r="R886" s="335"/>
      <c r="S886" s="335"/>
      <c r="T886" s="335"/>
      <c r="U886" s="335"/>
      <c r="V886" s="335"/>
      <c r="W886" s="335"/>
      <c r="X886" s="335"/>
      <c r="Y886" s="335"/>
      <c r="Z886" s="335"/>
    </row>
    <row r="887">
      <c r="A887" s="243"/>
      <c r="B887" s="243"/>
      <c r="C887" s="335"/>
      <c r="D887" s="335"/>
      <c r="E887" s="335"/>
      <c r="F887" s="335"/>
      <c r="G887" s="353"/>
      <c r="H887" s="335"/>
      <c r="I887" s="335"/>
      <c r="J887" s="335"/>
      <c r="K887" s="335"/>
      <c r="L887" s="335"/>
      <c r="M887" s="335"/>
      <c r="N887" s="335"/>
      <c r="O887" s="335"/>
      <c r="P887" s="335"/>
      <c r="Q887" s="335"/>
      <c r="R887" s="335"/>
      <c r="S887" s="335"/>
      <c r="T887" s="335"/>
      <c r="U887" s="335"/>
      <c r="V887" s="335"/>
      <c r="W887" s="335"/>
      <c r="X887" s="335"/>
      <c r="Y887" s="335"/>
      <c r="Z887" s="335"/>
    </row>
    <row r="888">
      <c r="A888" s="243"/>
      <c r="B888" s="243"/>
      <c r="C888" s="335"/>
      <c r="D888" s="335"/>
      <c r="E888" s="335"/>
      <c r="F888" s="335"/>
      <c r="G888" s="353"/>
      <c r="H888" s="335"/>
      <c r="I888" s="335"/>
      <c r="J888" s="335"/>
      <c r="K888" s="335"/>
      <c r="L888" s="335"/>
      <c r="M888" s="335"/>
      <c r="N888" s="335"/>
      <c r="O888" s="335"/>
      <c r="P888" s="335"/>
      <c r="Q888" s="335"/>
      <c r="R888" s="335"/>
      <c r="S888" s="335"/>
      <c r="T888" s="335"/>
      <c r="U888" s="335"/>
      <c r="V888" s="335"/>
      <c r="W888" s="335"/>
      <c r="X888" s="335"/>
      <c r="Y888" s="335"/>
      <c r="Z888" s="335"/>
    </row>
    <row r="889">
      <c r="A889" s="243"/>
      <c r="B889" s="243"/>
      <c r="C889" s="335"/>
      <c r="D889" s="335"/>
      <c r="E889" s="335"/>
      <c r="F889" s="335"/>
      <c r="G889" s="353"/>
      <c r="H889" s="335"/>
      <c r="I889" s="335"/>
      <c r="J889" s="335"/>
      <c r="K889" s="335"/>
      <c r="L889" s="335"/>
      <c r="M889" s="335"/>
      <c r="N889" s="335"/>
      <c r="O889" s="335"/>
      <c r="P889" s="335"/>
      <c r="Q889" s="335"/>
      <c r="R889" s="335"/>
      <c r="S889" s="335"/>
      <c r="T889" s="335"/>
      <c r="U889" s="335"/>
      <c r="V889" s="335"/>
      <c r="W889" s="335"/>
      <c r="X889" s="335"/>
      <c r="Y889" s="335"/>
      <c r="Z889" s="335"/>
    </row>
    <row r="890">
      <c r="A890" s="243"/>
      <c r="B890" s="243"/>
      <c r="C890" s="335"/>
      <c r="D890" s="335"/>
      <c r="E890" s="335"/>
      <c r="F890" s="335"/>
      <c r="G890" s="353"/>
      <c r="H890" s="335"/>
      <c r="I890" s="335"/>
      <c r="J890" s="335"/>
      <c r="K890" s="335"/>
      <c r="L890" s="335"/>
      <c r="M890" s="335"/>
      <c r="N890" s="335"/>
      <c r="O890" s="335"/>
      <c r="P890" s="335"/>
      <c r="Q890" s="335"/>
      <c r="R890" s="335"/>
      <c r="S890" s="335"/>
      <c r="T890" s="335"/>
      <c r="U890" s="335"/>
      <c r="V890" s="335"/>
      <c r="W890" s="335"/>
      <c r="X890" s="335"/>
      <c r="Y890" s="335"/>
      <c r="Z890" s="335"/>
    </row>
    <row r="891">
      <c r="A891" s="243"/>
      <c r="B891" s="243"/>
      <c r="C891" s="335"/>
      <c r="D891" s="335"/>
      <c r="E891" s="335"/>
      <c r="F891" s="335"/>
      <c r="G891" s="353"/>
      <c r="H891" s="335"/>
      <c r="I891" s="335"/>
      <c r="J891" s="335"/>
      <c r="K891" s="335"/>
      <c r="L891" s="335"/>
      <c r="M891" s="335"/>
      <c r="N891" s="335"/>
      <c r="O891" s="335"/>
      <c r="P891" s="335"/>
      <c r="Q891" s="335"/>
      <c r="R891" s="335"/>
      <c r="S891" s="335"/>
      <c r="T891" s="335"/>
      <c r="U891" s="335"/>
      <c r="V891" s="335"/>
      <c r="W891" s="335"/>
      <c r="X891" s="335"/>
      <c r="Y891" s="335"/>
      <c r="Z891" s="335"/>
    </row>
    <row r="892">
      <c r="A892" s="243"/>
      <c r="B892" s="243"/>
      <c r="C892" s="335"/>
      <c r="D892" s="335"/>
      <c r="E892" s="335"/>
      <c r="F892" s="335"/>
      <c r="G892" s="353"/>
      <c r="H892" s="335"/>
      <c r="I892" s="335"/>
      <c r="J892" s="335"/>
      <c r="K892" s="335"/>
      <c r="L892" s="335"/>
      <c r="M892" s="335"/>
      <c r="N892" s="335"/>
      <c r="O892" s="335"/>
      <c r="P892" s="335"/>
      <c r="Q892" s="335"/>
      <c r="R892" s="335"/>
      <c r="S892" s="335"/>
      <c r="T892" s="335"/>
      <c r="U892" s="335"/>
      <c r="V892" s="335"/>
      <c r="W892" s="335"/>
      <c r="X892" s="335"/>
      <c r="Y892" s="335"/>
      <c r="Z892" s="335"/>
    </row>
    <row r="893">
      <c r="A893" s="243"/>
      <c r="B893" s="243"/>
      <c r="C893" s="335"/>
      <c r="D893" s="335"/>
      <c r="E893" s="335"/>
      <c r="F893" s="335"/>
      <c r="G893" s="353"/>
      <c r="H893" s="335"/>
      <c r="I893" s="335"/>
      <c r="J893" s="335"/>
      <c r="K893" s="335"/>
      <c r="L893" s="335"/>
      <c r="M893" s="335"/>
      <c r="N893" s="335"/>
      <c r="O893" s="335"/>
      <c r="P893" s="335"/>
      <c r="Q893" s="335"/>
      <c r="R893" s="335"/>
      <c r="S893" s="335"/>
      <c r="T893" s="335"/>
      <c r="U893" s="335"/>
      <c r="V893" s="335"/>
      <c r="W893" s="335"/>
      <c r="X893" s="335"/>
      <c r="Y893" s="335"/>
      <c r="Z893" s="335"/>
    </row>
    <row r="894">
      <c r="A894" s="243"/>
      <c r="B894" s="243"/>
      <c r="C894" s="335"/>
      <c r="D894" s="335"/>
      <c r="E894" s="335"/>
      <c r="F894" s="335"/>
      <c r="G894" s="353"/>
      <c r="H894" s="335"/>
      <c r="I894" s="335"/>
      <c r="J894" s="335"/>
      <c r="K894" s="335"/>
      <c r="L894" s="335"/>
      <c r="M894" s="335"/>
      <c r="N894" s="335"/>
      <c r="O894" s="335"/>
      <c r="P894" s="335"/>
      <c r="Q894" s="335"/>
      <c r="R894" s="335"/>
      <c r="S894" s="335"/>
      <c r="T894" s="335"/>
      <c r="U894" s="335"/>
      <c r="V894" s="335"/>
      <c r="W894" s="335"/>
      <c r="X894" s="335"/>
      <c r="Y894" s="335"/>
      <c r="Z894" s="335"/>
    </row>
    <row r="895">
      <c r="A895" s="243"/>
      <c r="B895" s="243"/>
      <c r="C895" s="335"/>
      <c r="D895" s="335"/>
      <c r="E895" s="335"/>
      <c r="F895" s="335"/>
      <c r="G895" s="353"/>
      <c r="H895" s="335"/>
      <c r="I895" s="335"/>
      <c r="J895" s="335"/>
      <c r="K895" s="335"/>
      <c r="L895" s="335"/>
      <c r="M895" s="335"/>
      <c r="N895" s="335"/>
      <c r="O895" s="335"/>
      <c r="P895" s="335"/>
      <c r="Q895" s="335"/>
      <c r="R895" s="335"/>
      <c r="S895" s="335"/>
      <c r="T895" s="335"/>
      <c r="U895" s="335"/>
      <c r="V895" s="335"/>
      <c r="W895" s="335"/>
      <c r="X895" s="335"/>
      <c r="Y895" s="335"/>
      <c r="Z895" s="335"/>
    </row>
    <row r="896">
      <c r="A896" s="243"/>
      <c r="B896" s="243"/>
      <c r="C896" s="335"/>
      <c r="D896" s="335"/>
      <c r="E896" s="335"/>
      <c r="F896" s="335"/>
      <c r="G896" s="353"/>
      <c r="H896" s="335"/>
      <c r="I896" s="335"/>
      <c r="J896" s="335"/>
      <c r="K896" s="335"/>
      <c r="L896" s="335"/>
      <c r="M896" s="335"/>
      <c r="N896" s="335"/>
      <c r="O896" s="335"/>
      <c r="P896" s="335"/>
      <c r="Q896" s="335"/>
      <c r="R896" s="335"/>
      <c r="S896" s="335"/>
      <c r="T896" s="335"/>
      <c r="U896" s="335"/>
      <c r="V896" s="335"/>
      <c r="W896" s="335"/>
      <c r="X896" s="335"/>
      <c r="Y896" s="335"/>
      <c r="Z896" s="335"/>
    </row>
    <row r="897">
      <c r="A897" s="243"/>
      <c r="B897" s="243"/>
      <c r="C897" s="335"/>
      <c r="D897" s="335"/>
      <c r="E897" s="335"/>
      <c r="F897" s="335"/>
      <c r="G897" s="353"/>
      <c r="H897" s="335"/>
      <c r="I897" s="335"/>
      <c r="J897" s="335"/>
      <c r="K897" s="335"/>
      <c r="L897" s="335"/>
      <c r="M897" s="335"/>
      <c r="N897" s="335"/>
      <c r="O897" s="335"/>
      <c r="P897" s="335"/>
      <c r="Q897" s="335"/>
      <c r="R897" s="335"/>
      <c r="S897" s="335"/>
      <c r="T897" s="335"/>
      <c r="U897" s="335"/>
      <c r="V897" s="335"/>
      <c r="W897" s="335"/>
      <c r="X897" s="335"/>
      <c r="Y897" s="335"/>
      <c r="Z897" s="335"/>
    </row>
    <row r="898">
      <c r="A898" s="243"/>
      <c r="B898" s="243"/>
      <c r="C898" s="335"/>
      <c r="D898" s="335"/>
      <c r="E898" s="335"/>
      <c r="F898" s="335"/>
      <c r="G898" s="353"/>
      <c r="H898" s="335"/>
      <c r="I898" s="335"/>
      <c r="J898" s="335"/>
      <c r="K898" s="335"/>
      <c r="L898" s="335"/>
      <c r="M898" s="335"/>
      <c r="N898" s="335"/>
      <c r="O898" s="335"/>
      <c r="P898" s="335"/>
      <c r="Q898" s="335"/>
      <c r="R898" s="335"/>
      <c r="S898" s="335"/>
      <c r="T898" s="335"/>
      <c r="U898" s="335"/>
      <c r="V898" s="335"/>
      <c r="W898" s="335"/>
      <c r="X898" s="335"/>
      <c r="Y898" s="335"/>
      <c r="Z898" s="335"/>
    </row>
    <row r="899">
      <c r="A899" s="243"/>
      <c r="B899" s="243"/>
      <c r="C899" s="335"/>
      <c r="D899" s="335"/>
      <c r="E899" s="335"/>
      <c r="F899" s="335"/>
      <c r="G899" s="353"/>
      <c r="H899" s="335"/>
      <c r="I899" s="335"/>
      <c r="J899" s="335"/>
      <c r="K899" s="335"/>
      <c r="L899" s="335"/>
      <c r="M899" s="335"/>
      <c r="N899" s="335"/>
      <c r="O899" s="335"/>
      <c r="P899" s="335"/>
      <c r="Q899" s="335"/>
      <c r="R899" s="335"/>
      <c r="S899" s="335"/>
      <c r="T899" s="335"/>
      <c r="U899" s="335"/>
      <c r="V899" s="335"/>
      <c r="W899" s="335"/>
      <c r="X899" s="335"/>
      <c r="Y899" s="335"/>
      <c r="Z899" s="335"/>
    </row>
    <row r="900">
      <c r="A900" s="243"/>
      <c r="B900" s="243"/>
      <c r="C900" s="335"/>
      <c r="D900" s="335"/>
      <c r="E900" s="335"/>
      <c r="F900" s="335"/>
      <c r="G900" s="353"/>
      <c r="H900" s="335"/>
      <c r="I900" s="335"/>
      <c r="J900" s="335"/>
      <c r="K900" s="335"/>
      <c r="L900" s="335"/>
      <c r="M900" s="335"/>
      <c r="N900" s="335"/>
      <c r="O900" s="335"/>
      <c r="P900" s="335"/>
      <c r="Q900" s="335"/>
      <c r="R900" s="335"/>
      <c r="S900" s="335"/>
      <c r="T900" s="335"/>
      <c r="U900" s="335"/>
      <c r="V900" s="335"/>
      <c r="W900" s="335"/>
      <c r="X900" s="335"/>
      <c r="Y900" s="335"/>
      <c r="Z900" s="335"/>
    </row>
    <row r="901">
      <c r="A901" s="243"/>
      <c r="B901" s="243"/>
      <c r="C901" s="335"/>
      <c r="D901" s="335"/>
      <c r="E901" s="335"/>
      <c r="F901" s="335"/>
      <c r="G901" s="353"/>
      <c r="H901" s="335"/>
      <c r="I901" s="335"/>
      <c r="J901" s="335"/>
      <c r="K901" s="335"/>
      <c r="L901" s="335"/>
      <c r="M901" s="335"/>
      <c r="N901" s="335"/>
      <c r="O901" s="335"/>
      <c r="P901" s="335"/>
      <c r="Q901" s="335"/>
      <c r="R901" s="335"/>
      <c r="S901" s="335"/>
      <c r="T901" s="335"/>
      <c r="U901" s="335"/>
      <c r="V901" s="335"/>
      <c r="W901" s="335"/>
      <c r="X901" s="335"/>
      <c r="Y901" s="335"/>
      <c r="Z901" s="335"/>
    </row>
    <row r="902">
      <c r="A902" s="243"/>
      <c r="B902" s="243"/>
      <c r="C902" s="335"/>
      <c r="D902" s="335"/>
      <c r="E902" s="335"/>
      <c r="F902" s="335"/>
      <c r="G902" s="353"/>
      <c r="H902" s="335"/>
      <c r="I902" s="335"/>
      <c r="J902" s="335"/>
      <c r="K902" s="335"/>
      <c r="L902" s="335"/>
      <c r="M902" s="335"/>
      <c r="N902" s="335"/>
      <c r="O902" s="335"/>
      <c r="P902" s="335"/>
      <c r="Q902" s="335"/>
      <c r="R902" s="335"/>
      <c r="S902" s="335"/>
      <c r="T902" s="335"/>
      <c r="U902" s="335"/>
      <c r="V902" s="335"/>
      <c r="W902" s="335"/>
      <c r="X902" s="335"/>
      <c r="Y902" s="335"/>
      <c r="Z902" s="335"/>
    </row>
    <row r="903">
      <c r="A903" s="243"/>
      <c r="B903" s="243"/>
      <c r="C903" s="335"/>
      <c r="D903" s="335"/>
      <c r="E903" s="335"/>
      <c r="F903" s="335"/>
      <c r="G903" s="353"/>
      <c r="H903" s="335"/>
      <c r="I903" s="335"/>
      <c r="J903" s="335"/>
      <c r="K903" s="335"/>
      <c r="L903" s="335"/>
      <c r="M903" s="335"/>
      <c r="N903" s="335"/>
      <c r="O903" s="335"/>
      <c r="P903" s="335"/>
      <c r="Q903" s="335"/>
      <c r="R903" s="335"/>
      <c r="S903" s="335"/>
      <c r="T903" s="335"/>
      <c r="U903" s="335"/>
      <c r="V903" s="335"/>
      <c r="W903" s="335"/>
      <c r="X903" s="335"/>
      <c r="Y903" s="335"/>
      <c r="Z903" s="335"/>
    </row>
    <row r="904">
      <c r="A904" s="243"/>
      <c r="B904" s="243"/>
      <c r="C904" s="335"/>
      <c r="D904" s="335"/>
      <c r="E904" s="335"/>
      <c r="F904" s="335"/>
      <c r="G904" s="353"/>
      <c r="H904" s="335"/>
      <c r="I904" s="335"/>
      <c r="J904" s="335"/>
      <c r="K904" s="335"/>
      <c r="L904" s="335"/>
      <c r="M904" s="335"/>
      <c r="N904" s="335"/>
      <c r="O904" s="335"/>
      <c r="P904" s="335"/>
      <c r="Q904" s="335"/>
      <c r="R904" s="335"/>
      <c r="S904" s="335"/>
      <c r="T904" s="335"/>
      <c r="U904" s="335"/>
      <c r="V904" s="335"/>
      <c r="W904" s="335"/>
      <c r="X904" s="335"/>
      <c r="Y904" s="335"/>
      <c r="Z904" s="335"/>
    </row>
    <row r="905">
      <c r="A905" s="243"/>
      <c r="B905" s="243"/>
      <c r="C905" s="335"/>
      <c r="D905" s="335"/>
      <c r="E905" s="335"/>
      <c r="F905" s="335"/>
      <c r="G905" s="353"/>
      <c r="H905" s="335"/>
      <c r="I905" s="335"/>
      <c r="J905" s="335"/>
      <c r="K905" s="335"/>
      <c r="L905" s="335"/>
      <c r="M905" s="335"/>
      <c r="N905" s="335"/>
      <c r="O905" s="335"/>
      <c r="P905" s="335"/>
      <c r="Q905" s="335"/>
      <c r="R905" s="335"/>
      <c r="S905" s="335"/>
      <c r="T905" s="335"/>
      <c r="U905" s="335"/>
      <c r="V905" s="335"/>
      <c r="W905" s="335"/>
      <c r="X905" s="335"/>
      <c r="Y905" s="335"/>
      <c r="Z905" s="335"/>
    </row>
    <row r="906">
      <c r="A906" s="243"/>
      <c r="B906" s="243"/>
      <c r="C906" s="335"/>
      <c r="D906" s="335"/>
      <c r="E906" s="335"/>
      <c r="F906" s="335"/>
      <c r="G906" s="353"/>
      <c r="H906" s="335"/>
      <c r="I906" s="335"/>
      <c r="J906" s="335"/>
      <c r="K906" s="335"/>
      <c r="L906" s="335"/>
      <c r="M906" s="335"/>
      <c r="N906" s="335"/>
      <c r="O906" s="335"/>
      <c r="P906" s="335"/>
      <c r="Q906" s="335"/>
      <c r="R906" s="335"/>
      <c r="S906" s="335"/>
      <c r="T906" s="335"/>
      <c r="U906" s="335"/>
      <c r="V906" s="335"/>
      <c r="W906" s="335"/>
      <c r="X906" s="335"/>
      <c r="Y906" s="335"/>
      <c r="Z906" s="335"/>
    </row>
    <row r="907">
      <c r="A907" s="243"/>
      <c r="B907" s="243"/>
      <c r="C907" s="335"/>
      <c r="D907" s="335"/>
      <c r="E907" s="335"/>
      <c r="F907" s="335"/>
      <c r="G907" s="353"/>
      <c r="H907" s="335"/>
      <c r="I907" s="335"/>
      <c r="J907" s="335"/>
      <c r="K907" s="335"/>
      <c r="L907" s="335"/>
      <c r="M907" s="335"/>
      <c r="N907" s="335"/>
      <c r="O907" s="335"/>
      <c r="P907" s="335"/>
      <c r="Q907" s="335"/>
      <c r="R907" s="335"/>
      <c r="S907" s="335"/>
      <c r="T907" s="335"/>
      <c r="U907" s="335"/>
      <c r="V907" s="335"/>
      <c r="W907" s="335"/>
      <c r="X907" s="335"/>
      <c r="Y907" s="335"/>
      <c r="Z907" s="335"/>
    </row>
    <row r="908">
      <c r="A908" s="243"/>
      <c r="B908" s="243"/>
      <c r="C908" s="335"/>
      <c r="D908" s="335"/>
      <c r="E908" s="335"/>
      <c r="F908" s="335"/>
      <c r="G908" s="353"/>
      <c r="H908" s="335"/>
      <c r="I908" s="335"/>
      <c r="J908" s="335"/>
      <c r="K908" s="335"/>
      <c r="L908" s="335"/>
      <c r="M908" s="335"/>
      <c r="N908" s="335"/>
      <c r="O908" s="335"/>
      <c r="P908" s="335"/>
      <c r="Q908" s="335"/>
      <c r="R908" s="335"/>
      <c r="S908" s="335"/>
      <c r="T908" s="335"/>
      <c r="U908" s="335"/>
      <c r="V908" s="335"/>
      <c r="W908" s="335"/>
      <c r="X908" s="335"/>
      <c r="Y908" s="335"/>
      <c r="Z908" s="335"/>
    </row>
    <row r="909">
      <c r="A909" s="243"/>
      <c r="B909" s="243"/>
      <c r="C909" s="335"/>
      <c r="D909" s="335"/>
      <c r="E909" s="335"/>
      <c r="F909" s="335"/>
      <c r="G909" s="353"/>
      <c r="H909" s="335"/>
      <c r="I909" s="335"/>
      <c r="J909" s="335"/>
      <c r="K909" s="335"/>
      <c r="L909" s="335"/>
      <c r="M909" s="335"/>
      <c r="N909" s="335"/>
      <c r="O909" s="335"/>
      <c r="P909" s="335"/>
      <c r="Q909" s="335"/>
      <c r="R909" s="335"/>
      <c r="S909" s="335"/>
      <c r="T909" s="335"/>
      <c r="U909" s="335"/>
      <c r="V909" s="335"/>
      <c r="W909" s="335"/>
      <c r="X909" s="335"/>
      <c r="Y909" s="335"/>
      <c r="Z909" s="335"/>
    </row>
    <row r="910">
      <c r="A910" s="243"/>
      <c r="B910" s="243"/>
      <c r="C910" s="335"/>
      <c r="D910" s="335"/>
      <c r="E910" s="335"/>
      <c r="F910" s="335"/>
      <c r="G910" s="353"/>
      <c r="H910" s="335"/>
      <c r="I910" s="335"/>
      <c r="J910" s="335"/>
      <c r="K910" s="335"/>
      <c r="L910" s="335"/>
      <c r="M910" s="335"/>
      <c r="N910" s="335"/>
      <c r="O910" s="335"/>
      <c r="P910" s="335"/>
      <c r="Q910" s="335"/>
      <c r="R910" s="335"/>
      <c r="S910" s="335"/>
      <c r="T910" s="335"/>
      <c r="U910" s="335"/>
      <c r="V910" s="335"/>
      <c r="W910" s="335"/>
      <c r="X910" s="335"/>
      <c r="Y910" s="335"/>
      <c r="Z910" s="335"/>
    </row>
    <row r="911">
      <c r="A911" s="243"/>
      <c r="B911" s="243"/>
      <c r="C911" s="335"/>
      <c r="D911" s="335"/>
      <c r="E911" s="335"/>
      <c r="F911" s="335"/>
      <c r="G911" s="353"/>
      <c r="H911" s="335"/>
      <c r="I911" s="335"/>
      <c r="J911" s="335"/>
      <c r="K911" s="335"/>
      <c r="L911" s="335"/>
      <c r="M911" s="335"/>
      <c r="N911" s="335"/>
      <c r="O911" s="335"/>
      <c r="P911" s="335"/>
      <c r="Q911" s="335"/>
      <c r="R911" s="335"/>
      <c r="S911" s="335"/>
      <c r="T911" s="335"/>
      <c r="U911" s="335"/>
      <c r="V911" s="335"/>
      <c r="W911" s="335"/>
      <c r="X911" s="335"/>
      <c r="Y911" s="335"/>
      <c r="Z911" s="335"/>
    </row>
    <row r="912">
      <c r="A912" s="243"/>
      <c r="B912" s="243"/>
      <c r="C912" s="335"/>
      <c r="D912" s="335"/>
      <c r="E912" s="335"/>
      <c r="F912" s="335"/>
      <c r="G912" s="353"/>
      <c r="H912" s="335"/>
      <c r="I912" s="335"/>
      <c r="J912" s="335"/>
      <c r="K912" s="335"/>
      <c r="L912" s="335"/>
      <c r="M912" s="335"/>
      <c r="N912" s="335"/>
      <c r="O912" s="335"/>
      <c r="P912" s="335"/>
      <c r="Q912" s="335"/>
      <c r="R912" s="335"/>
      <c r="S912" s="335"/>
      <c r="T912" s="335"/>
      <c r="U912" s="335"/>
      <c r="V912" s="335"/>
      <c r="W912" s="335"/>
      <c r="X912" s="335"/>
      <c r="Y912" s="335"/>
      <c r="Z912" s="335"/>
    </row>
    <row r="913">
      <c r="A913" s="243"/>
      <c r="B913" s="243"/>
      <c r="C913" s="335"/>
      <c r="D913" s="335"/>
      <c r="E913" s="335"/>
      <c r="F913" s="335"/>
      <c r="G913" s="353"/>
      <c r="H913" s="335"/>
      <c r="I913" s="335"/>
      <c r="J913" s="335"/>
      <c r="K913" s="335"/>
      <c r="L913" s="335"/>
      <c r="M913" s="335"/>
      <c r="N913" s="335"/>
      <c r="O913" s="335"/>
      <c r="P913" s="335"/>
      <c r="Q913" s="335"/>
      <c r="R913" s="335"/>
      <c r="S913" s="335"/>
      <c r="T913" s="335"/>
      <c r="U913" s="335"/>
      <c r="V913" s="335"/>
      <c r="W913" s="335"/>
      <c r="X913" s="335"/>
      <c r="Y913" s="335"/>
      <c r="Z913" s="335"/>
    </row>
    <row r="914">
      <c r="A914" s="243"/>
      <c r="B914" s="243"/>
      <c r="C914" s="335"/>
      <c r="D914" s="335"/>
      <c r="E914" s="335"/>
      <c r="F914" s="335"/>
      <c r="G914" s="353"/>
      <c r="H914" s="335"/>
      <c r="I914" s="335"/>
      <c r="J914" s="335"/>
      <c r="K914" s="335"/>
      <c r="L914" s="335"/>
      <c r="M914" s="335"/>
      <c r="N914" s="335"/>
      <c r="O914" s="335"/>
      <c r="P914" s="335"/>
      <c r="Q914" s="335"/>
      <c r="R914" s="335"/>
      <c r="S914" s="335"/>
      <c r="T914" s="335"/>
      <c r="U914" s="335"/>
      <c r="V914" s="335"/>
      <c r="W914" s="335"/>
      <c r="X914" s="335"/>
      <c r="Y914" s="335"/>
      <c r="Z914" s="335"/>
    </row>
    <row r="915">
      <c r="A915" s="243"/>
      <c r="B915" s="243"/>
      <c r="C915" s="335"/>
      <c r="D915" s="335"/>
      <c r="E915" s="335"/>
      <c r="F915" s="335"/>
      <c r="G915" s="353"/>
      <c r="H915" s="335"/>
      <c r="I915" s="335"/>
      <c r="J915" s="335"/>
      <c r="K915" s="335"/>
      <c r="L915" s="335"/>
      <c r="M915" s="335"/>
      <c r="N915" s="335"/>
      <c r="O915" s="335"/>
      <c r="P915" s="335"/>
      <c r="Q915" s="335"/>
      <c r="R915" s="335"/>
      <c r="S915" s="335"/>
      <c r="T915" s="335"/>
      <c r="U915" s="335"/>
      <c r="V915" s="335"/>
      <c r="W915" s="335"/>
      <c r="X915" s="335"/>
      <c r="Y915" s="335"/>
      <c r="Z915" s="335"/>
    </row>
    <row r="916">
      <c r="A916" s="243"/>
      <c r="B916" s="243"/>
      <c r="C916" s="335"/>
      <c r="D916" s="335"/>
      <c r="E916" s="335"/>
      <c r="F916" s="335"/>
      <c r="G916" s="353"/>
      <c r="H916" s="335"/>
      <c r="I916" s="335"/>
      <c r="J916" s="335"/>
      <c r="K916" s="335"/>
      <c r="L916" s="335"/>
      <c r="M916" s="335"/>
      <c r="N916" s="335"/>
      <c r="O916" s="335"/>
      <c r="P916" s="335"/>
      <c r="Q916" s="335"/>
      <c r="R916" s="335"/>
      <c r="S916" s="335"/>
      <c r="T916" s="335"/>
      <c r="U916" s="335"/>
      <c r="V916" s="335"/>
      <c r="W916" s="335"/>
      <c r="X916" s="335"/>
      <c r="Y916" s="335"/>
      <c r="Z916" s="335"/>
    </row>
    <row r="917">
      <c r="A917" s="243"/>
      <c r="B917" s="243"/>
      <c r="C917" s="335"/>
      <c r="D917" s="335"/>
      <c r="E917" s="335"/>
      <c r="F917" s="335"/>
      <c r="G917" s="353"/>
      <c r="H917" s="335"/>
      <c r="I917" s="335"/>
      <c r="J917" s="335"/>
      <c r="K917" s="335"/>
      <c r="L917" s="335"/>
      <c r="M917" s="335"/>
      <c r="N917" s="335"/>
      <c r="O917" s="335"/>
      <c r="P917" s="335"/>
      <c r="Q917" s="335"/>
      <c r="R917" s="335"/>
      <c r="S917" s="335"/>
      <c r="T917" s="335"/>
      <c r="U917" s="335"/>
      <c r="V917" s="335"/>
      <c r="W917" s="335"/>
      <c r="X917" s="335"/>
      <c r="Y917" s="335"/>
      <c r="Z917" s="335"/>
    </row>
    <row r="918">
      <c r="A918" s="243"/>
      <c r="B918" s="243"/>
      <c r="C918" s="335"/>
      <c r="D918" s="335"/>
      <c r="E918" s="335"/>
      <c r="F918" s="335"/>
      <c r="G918" s="353"/>
      <c r="H918" s="335"/>
      <c r="I918" s="335"/>
      <c r="J918" s="335"/>
      <c r="K918" s="335"/>
      <c r="L918" s="335"/>
      <c r="M918" s="335"/>
      <c r="N918" s="335"/>
      <c r="O918" s="335"/>
      <c r="P918" s="335"/>
      <c r="Q918" s="335"/>
      <c r="R918" s="335"/>
      <c r="S918" s="335"/>
      <c r="T918" s="335"/>
      <c r="U918" s="335"/>
      <c r="V918" s="335"/>
      <c r="W918" s="335"/>
      <c r="X918" s="335"/>
      <c r="Y918" s="335"/>
      <c r="Z918" s="335"/>
    </row>
    <row r="919">
      <c r="A919" s="243"/>
      <c r="B919" s="243"/>
      <c r="C919" s="335"/>
      <c r="D919" s="335"/>
      <c r="E919" s="335"/>
      <c r="F919" s="335"/>
      <c r="G919" s="353"/>
      <c r="H919" s="335"/>
      <c r="I919" s="335"/>
      <c r="J919" s="335"/>
      <c r="K919" s="335"/>
      <c r="L919" s="335"/>
      <c r="M919" s="335"/>
      <c r="N919" s="335"/>
      <c r="O919" s="335"/>
      <c r="P919" s="335"/>
      <c r="Q919" s="335"/>
      <c r="R919" s="335"/>
      <c r="S919" s="335"/>
      <c r="T919" s="335"/>
      <c r="U919" s="335"/>
      <c r="V919" s="335"/>
      <c r="W919" s="335"/>
      <c r="X919" s="335"/>
      <c r="Y919" s="335"/>
      <c r="Z919" s="335"/>
    </row>
    <row r="920">
      <c r="A920" s="243"/>
      <c r="B920" s="243"/>
      <c r="C920" s="335"/>
      <c r="D920" s="335"/>
      <c r="E920" s="335"/>
      <c r="F920" s="335"/>
      <c r="G920" s="353"/>
      <c r="H920" s="335"/>
      <c r="I920" s="335"/>
      <c r="J920" s="335"/>
      <c r="K920" s="335"/>
      <c r="L920" s="335"/>
      <c r="M920" s="335"/>
      <c r="N920" s="335"/>
      <c r="O920" s="335"/>
      <c r="P920" s="335"/>
      <c r="Q920" s="335"/>
      <c r="R920" s="335"/>
      <c r="S920" s="335"/>
      <c r="T920" s="335"/>
      <c r="U920" s="335"/>
      <c r="V920" s="335"/>
      <c r="W920" s="335"/>
      <c r="X920" s="335"/>
      <c r="Y920" s="335"/>
      <c r="Z920" s="335"/>
    </row>
    <row r="921">
      <c r="A921" s="243"/>
      <c r="B921" s="243"/>
      <c r="C921" s="335"/>
      <c r="D921" s="335"/>
      <c r="E921" s="335"/>
      <c r="F921" s="335"/>
      <c r="G921" s="353"/>
      <c r="H921" s="335"/>
      <c r="I921" s="335"/>
      <c r="J921" s="335"/>
      <c r="K921" s="335"/>
      <c r="L921" s="335"/>
      <c r="M921" s="335"/>
      <c r="N921" s="335"/>
      <c r="O921" s="335"/>
      <c r="P921" s="335"/>
      <c r="Q921" s="335"/>
      <c r="R921" s="335"/>
      <c r="S921" s="335"/>
      <c r="T921" s="335"/>
      <c r="U921" s="335"/>
      <c r="V921" s="335"/>
      <c r="W921" s="335"/>
      <c r="X921" s="335"/>
      <c r="Y921" s="335"/>
      <c r="Z921" s="335"/>
    </row>
    <row r="922">
      <c r="A922" s="243"/>
      <c r="B922" s="243"/>
      <c r="C922" s="335"/>
      <c r="D922" s="335"/>
      <c r="E922" s="335"/>
      <c r="F922" s="335"/>
      <c r="G922" s="353"/>
      <c r="H922" s="335"/>
      <c r="I922" s="335"/>
      <c r="J922" s="335"/>
      <c r="K922" s="335"/>
      <c r="L922" s="335"/>
      <c r="M922" s="335"/>
      <c r="N922" s="335"/>
      <c r="O922" s="335"/>
      <c r="P922" s="335"/>
      <c r="Q922" s="335"/>
      <c r="R922" s="335"/>
      <c r="S922" s="335"/>
      <c r="T922" s="335"/>
      <c r="U922" s="335"/>
      <c r="V922" s="335"/>
      <c r="W922" s="335"/>
      <c r="X922" s="335"/>
      <c r="Y922" s="335"/>
      <c r="Z922" s="335"/>
    </row>
    <row r="923">
      <c r="A923" s="243"/>
      <c r="B923" s="243"/>
      <c r="C923" s="335"/>
      <c r="D923" s="335"/>
      <c r="E923" s="335"/>
      <c r="F923" s="335"/>
      <c r="G923" s="353"/>
      <c r="H923" s="335"/>
      <c r="I923" s="335"/>
      <c r="J923" s="335"/>
      <c r="K923" s="335"/>
      <c r="L923" s="335"/>
      <c r="M923" s="335"/>
      <c r="N923" s="335"/>
      <c r="O923" s="335"/>
      <c r="P923" s="335"/>
      <c r="Q923" s="335"/>
      <c r="R923" s="335"/>
      <c r="S923" s="335"/>
      <c r="T923" s="335"/>
      <c r="U923" s="335"/>
      <c r="V923" s="335"/>
      <c r="W923" s="335"/>
      <c r="X923" s="335"/>
      <c r="Y923" s="335"/>
      <c r="Z923" s="335"/>
    </row>
    <row r="924">
      <c r="A924" s="243"/>
      <c r="B924" s="243"/>
      <c r="C924" s="335"/>
      <c r="D924" s="335"/>
      <c r="E924" s="335"/>
      <c r="F924" s="335"/>
      <c r="G924" s="353"/>
      <c r="H924" s="335"/>
      <c r="I924" s="335"/>
      <c r="J924" s="335"/>
      <c r="K924" s="335"/>
      <c r="L924" s="335"/>
      <c r="M924" s="335"/>
      <c r="N924" s="335"/>
      <c r="O924" s="335"/>
      <c r="P924" s="335"/>
      <c r="Q924" s="335"/>
      <c r="R924" s="335"/>
      <c r="S924" s="335"/>
      <c r="T924" s="335"/>
      <c r="U924" s="335"/>
      <c r="V924" s="335"/>
      <c r="W924" s="335"/>
      <c r="X924" s="335"/>
      <c r="Y924" s="335"/>
      <c r="Z924" s="335"/>
    </row>
    <row r="925">
      <c r="A925" s="243"/>
      <c r="B925" s="243"/>
      <c r="C925" s="335"/>
      <c r="D925" s="335"/>
      <c r="E925" s="335"/>
      <c r="F925" s="335"/>
      <c r="G925" s="353"/>
      <c r="H925" s="335"/>
      <c r="I925" s="335"/>
      <c r="J925" s="335"/>
      <c r="K925" s="335"/>
      <c r="L925" s="335"/>
      <c r="M925" s="335"/>
      <c r="N925" s="335"/>
      <c r="O925" s="335"/>
      <c r="P925" s="335"/>
      <c r="Q925" s="335"/>
      <c r="R925" s="335"/>
      <c r="S925" s="335"/>
      <c r="T925" s="335"/>
      <c r="U925" s="335"/>
      <c r="V925" s="335"/>
      <c r="W925" s="335"/>
      <c r="X925" s="335"/>
      <c r="Y925" s="335"/>
      <c r="Z925" s="335"/>
    </row>
    <row r="926">
      <c r="A926" s="243"/>
      <c r="B926" s="243"/>
      <c r="C926" s="335"/>
      <c r="D926" s="335"/>
      <c r="E926" s="335"/>
      <c r="F926" s="335"/>
      <c r="G926" s="353"/>
      <c r="H926" s="335"/>
      <c r="I926" s="335"/>
      <c r="J926" s="335"/>
      <c r="K926" s="335"/>
      <c r="L926" s="335"/>
      <c r="M926" s="335"/>
      <c r="N926" s="335"/>
      <c r="O926" s="335"/>
      <c r="P926" s="335"/>
      <c r="Q926" s="335"/>
      <c r="R926" s="335"/>
      <c r="S926" s="335"/>
      <c r="T926" s="335"/>
      <c r="U926" s="335"/>
      <c r="V926" s="335"/>
      <c r="W926" s="335"/>
      <c r="X926" s="335"/>
      <c r="Y926" s="335"/>
      <c r="Z926" s="335"/>
    </row>
    <row r="927">
      <c r="A927" s="243"/>
      <c r="B927" s="243"/>
      <c r="C927" s="335"/>
      <c r="D927" s="335"/>
      <c r="E927" s="335"/>
      <c r="F927" s="335"/>
      <c r="G927" s="353"/>
      <c r="H927" s="335"/>
      <c r="I927" s="335"/>
      <c r="J927" s="335"/>
      <c r="K927" s="335"/>
      <c r="L927" s="335"/>
      <c r="M927" s="335"/>
      <c r="N927" s="335"/>
      <c r="O927" s="335"/>
      <c r="P927" s="335"/>
      <c r="Q927" s="335"/>
      <c r="R927" s="335"/>
      <c r="S927" s="335"/>
      <c r="T927" s="335"/>
      <c r="U927" s="335"/>
      <c r="V927" s="335"/>
      <c r="W927" s="335"/>
      <c r="X927" s="335"/>
      <c r="Y927" s="335"/>
      <c r="Z927" s="335"/>
    </row>
    <row r="928">
      <c r="A928" s="243"/>
      <c r="B928" s="243"/>
      <c r="C928" s="335"/>
      <c r="D928" s="335"/>
      <c r="E928" s="335"/>
      <c r="F928" s="335"/>
      <c r="G928" s="353"/>
      <c r="H928" s="335"/>
      <c r="I928" s="335"/>
      <c r="J928" s="335"/>
      <c r="K928" s="335"/>
      <c r="L928" s="335"/>
      <c r="M928" s="335"/>
      <c r="N928" s="335"/>
      <c r="O928" s="335"/>
      <c r="P928" s="335"/>
      <c r="Q928" s="335"/>
      <c r="R928" s="335"/>
      <c r="S928" s="335"/>
      <c r="T928" s="335"/>
      <c r="U928" s="335"/>
      <c r="V928" s="335"/>
      <c r="W928" s="335"/>
      <c r="X928" s="335"/>
      <c r="Y928" s="335"/>
      <c r="Z928" s="335"/>
    </row>
    <row r="929">
      <c r="A929" s="243"/>
      <c r="B929" s="243"/>
      <c r="C929" s="335"/>
      <c r="D929" s="335"/>
      <c r="E929" s="335"/>
      <c r="F929" s="335"/>
      <c r="G929" s="353"/>
      <c r="H929" s="335"/>
      <c r="I929" s="335"/>
      <c r="J929" s="335"/>
      <c r="K929" s="335"/>
      <c r="L929" s="335"/>
      <c r="M929" s="335"/>
      <c r="N929" s="335"/>
      <c r="O929" s="335"/>
      <c r="P929" s="335"/>
      <c r="Q929" s="335"/>
      <c r="R929" s="335"/>
      <c r="S929" s="335"/>
      <c r="T929" s="335"/>
      <c r="U929" s="335"/>
      <c r="V929" s="335"/>
      <c r="W929" s="335"/>
      <c r="X929" s="335"/>
      <c r="Y929" s="335"/>
      <c r="Z929" s="335"/>
    </row>
    <row r="930">
      <c r="A930" s="243"/>
      <c r="B930" s="243"/>
      <c r="C930" s="335"/>
      <c r="D930" s="335"/>
      <c r="E930" s="335"/>
      <c r="F930" s="335"/>
      <c r="G930" s="353"/>
      <c r="H930" s="335"/>
      <c r="I930" s="335"/>
      <c r="J930" s="335"/>
      <c r="K930" s="335"/>
      <c r="L930" s="335"/>
      <c r="M930" s="335"/>
      <c r="N930" s="335"/>
      <c r="O930" s="335"/>
      <c r="P930" s="335"/>
      <c r="Q930" s="335"/>
      <c r="R930" s="335"/>
      <c r="S930" s="335"/>
      <c r="T930" s="335"/>
      <c r="U930" s="335"/>
      <c r="V930" s="335"/>
      <c r="W930" s="335"/>
      <c r="X930" s="335"/>
      <c r="Y930" s="335"/>
      <c r="Z930" s="335"/>
    </row>
    <row r="931">
      <c r="A931" s="243"/>
      <c r="B931" s="243"/>
      <c r="C931" s="335"/>
      <c r="D931" s="335"/>
      <c r="E931" s="335"/>
      <c r="F931" s="335"/>
      <c r="G931" s="353"/>
      <c r="H931" s="335"/>
      <c r="I931" s="335"/>
      <c r="J931" s="335"/>
      <c r="K931" s="335"/>
      <c r="L931" s="335"/>
      <c r="M931" s="335"/>
      <c r="N931" s="335"/>
      <c r="O931" s="335"/>
      <c r="P931" s="335"/>
      <c r="Q931" s="335"/>
      <c r="R931" s="335"/>
      <c r="S931" s="335"/>
      <c r="T931" s="335"/>
      <c r="U931" s="335"/>
      <c r="V931" s="335"/>
      <c r="W931" s="335"/>
      <c r="X931" s="335"/>
      <c r="Y931" s="335"/>
      <c r="Z931" s="335"/>
    </row>
    <row r="932">
      <c r="A932" s="243"/>
      <c r="B932" s="243"/>
      <c r="C932" s="335"/>
      <c r="D932" s="335"/>
      <c r="E932" s="335"/>
      <c r="F932" s="335"/>
      <c r="G932" s="353"/>
      <c r="H932" s="335"/>
      <c r="I932" s="335"/>
      <c r="J932" s="335"/>
      <c r="K932" s="335"/>
      <c r="L932" s="335"/>
      <c r="M932" s="335"/>
      <c r="N932" s="335"/>
      <c r="O932" s="335"/>
      <c r="P932" s="335"/>
      <c r="Q932" s="335"/>
      <c r="R932" s="335"/>
      <c r="S932" s="335"/>
      <c r="T932" s="335"/>
      <c r="U932" s="335"/>
      <c r="V932" s="335"/>
      <c r="W932" s="335"/>
      <c r="X932" s="335"/>
      <c r="Y932" s="335"/>
      <c r="Z932" s="335"/>
    </row>
    <row r="933">
      <c r="A933" s="243"/>
      <c r="B933" s="243"/>
      <c r="C933" s="335"/>
      <c r="D933" s="335"/>
      <c r="E933" s="335"/>
      <c r="F933" s="335"/>
      <c r="G933" s="353"/>
      <c r="H933" s="335"/>
      <c r="I933" s="335"/>
      <c r="J933" s="335"/>
      <c r="K933" s="335"/>
      <c r="L933" s="335"/>
      <c r="M933" s="335"/>
      <c r="N933" s="335"/>
      <c r="O933" s="335"/>
      <c r="P933" s="335"/>
      <c r="Q933" s="335"/>
      <c r="R933" s="335"/>
      <c r="S933" s="335"/>
      <c r="T933" s="335"/>
      <c r="U933" s="335"/>
      <c r="V933" s="335"/>
      <c r="W933" s="335"/>
      <c r="X933" s="335"/>
      <c r="Y933" s="335"/>
      <c r="Z933" s="335"/>
    </row>
    <row r="934">
      <c r="A934" s="243"/>
      <c r="B934" s="243"/>
      <c r="C934" s="335"/>
      <c r="D934" s="335"/>
      <c r="E934" s="335"/>
      <c r="F934" s="335"/>
      <c r="G934" s="353"/>
      <c r="H934" s="335"/>
      <c r="I934" s="335"/>
      <c r="J934" s="335"/>
      <c r="K934" s="335"/>
      <c r="L934" s="335"/>
      <c r="M934" s="335"/>
      <c r="N934" s="335"/>
      <c r="O934" s="335"/>
      <c r="P934" s="335"/>
      <c r="Q934" s="335"/>
      <c r="R934" s="335"/>
      <c r="S934" s="335"/>
      <c r="T934" s="335"/>
      <c r="U934" s="335"/>
      <c r="V934" s="335"/>
      <c r="W934" s="335"/>
      <c r="X934" s="335"/>
      <c r="Y934" s="335"/>
      <c r="Z934" s="335"/>
    </row>
    <row r="935">
      <c r="A935" s="243"/>
      <c r="B935" s="243"/>
      <c r="C935" s="335"/>
      <c r="D935" s="335"/>
      <c r="E935" s="335"/>
      <c r="F935" s="335"/>
      <c r="G935" s="353"/>
      <c r="H935" s="335"/>
      <c r="I935" s="335"/>
      <c r="J935" s="335"/>
      <c r="K935" s="335"/>
      <c r="L935" s="335"/>
      <c r="M935" s="335"/>
      <c r="N935" s="335"/>
      <c r="O935" s="335"/>
      <c r="P935" s="335"/>
      <c r="Q935" s="335"/>
      <c r="R935" s="335"/>
      <c r="S935" s="335"/>
      <c r="T935" s="335"/>
      <c r="U935" s="335"/>
      <c r="V935" s="335"/>
      <c r="W935" s="335"/>
      <c r="X935" s="335"/>
      <c r="Y935" s="335"/>
      <c r="Z935" s="335"/>
    </row>
    <row r="936">
      <c r="A936" s="243"/>
      <c r="B936" s="243"/>
      <c r="C936" s="335"/>
      <c r="D936" s="335"/>
      <c r="E936" s="335"/>
      <c r="F936" s="335"/>
      <c r="G936" s="353"/>
      <c r="H936" s="335"/>
      <c r="I936" s="335"/>
      <c r="J936" s="335"/>
      <c r="K936" s="335"/>
      <c r="L936" s="335"/>
      <c r="M936" s="335"/>
      <c r="N936" s="335"/>
      <c r="O936" s="335"/>
      <c r="P936" s="335"/>
      <c r="Q936" s="335"/>
      <c r="R936" s="335"/>
      <c r="S936" s="335"/>
      <c r="T936" s="335"/>
      <c r="U936" s="335"/>
      <c r="V936" s="335"/>
      <c r="W936" s="335"/>
      <c r="X936" s="335"/>
      <c r="Y936" s="335"/>
      <c r="Z936" s="335"/>
    </row>
    <row r="937">
      <c r="A937" s="243"/>
      <c r="B937" s="243"/>
      <c r="C937" s="335"/>
      <c r="D937" s="335"/>
      <c r="E937" s="335"/>
      <c r="F937" s="335"/>
      <c r="G937" s="353"/>
      <c r="H937" s="335"/>
      <c r="I937" s="335"/>
      <c r="J937" s="335"/>
      <c r="K937" s="335"/>
      <c r="L937" s="335"/>
      <c r="M937" s="335"/>
      <c r="N937" s="335"/>
      <c r="O937" s="335"/>
      <c r="P937" s="335"/>
      <c r="Q937" s="335"/>
      <c r="R937" s="335"/>
      <c r="S937" s="335"/>
      <c r="T937" s="335"/>
      <c r="U937" s="335"/>
      <c r="V937" s="335"/>
      <c r="W937" s="335"/>
      <c r="X937" s="335"/>
      <c r="Y937" s="335"/>
      <c r="Z937" s="335"/>
    </row>
    <row r="938">
      <c r="A938" s="243"/>
      <c r="B938" s="243"/>
      <c r="C938" s="335"/>
      <c r="D938" s="335"/>
      <c r="E938" s="335"/>
      <c r="F938" s="335"/>
      <c r="G938" s="353"/>
      <c r="H938" s="335"/>
      <c r="I938" s="335"/>
      <c r="J938" s="335"/>
      <c r="K938" s="335"/>
      <c r="L938" s="335"/>
      <c r="M938" s="335"/>
      <c r="N938" s="335"/>
      <c r="O938" s="335"/>
      <c r="P938" s="335"/>
      <c r="Q938" s="335"/>
      <c r="R938" s="335"/>
      <c r="S938" s="335"/>
      <c r="T938" s="335"/>
      <c r="U938" s="335"/>
      <c r="V938" s="335"/>
      <c r="W938" s="335"/>
      <c r="X938" s="335"/>
      <c r="Y938" s="335"/>
      <c r="Z938" s="335"/>
    </row>
    <row r="939">
      <c r="A939" s="243"/>
      <c r="B939" s="243"/>
      <c r="C939" s="335"/>
      <c r="D939" s="335"/>
      <c r="E939" s="335"/>
      <c r="F939" s="335"/>
      <c r="G939" s="353"/>
      <c r="H939" s="335"/>
      <c r="I939" s="335"/>
      <c r="J939" s="335"/>
      <c r="K939" s="335"/>
      <c r="L939" s="335"/>
      <c r="M939" s="335"/>
      <c r="N939" s="335"/>
      <c r="O939" s="335"/>
      <c r="P939" s="335"/>
      <c r="Q939" s="335"/>
      <c r="R939" s="335"/>
      <c r="S939" s="335"/>
      <c r="T939" s="335"/>
      <c r="U939" s="335"/>
      <c r="V939" s="335"/>
      <c r="W939" s="335"/>
      <c r="X939" s="335"/>
      <c r="Y939" s="335"/>
      <c r="Z939" s="335"/>
    </row>
    <row r="940">
      <c r="A940" s="243"/>
      <c r="B940" s="243"/>
      <c r="C940" s="335"/>
      <c r="D940" s="335"/>
      <c r="E940" s="335"/>
      <c r="F940" s="335"/>
      <c r="G940" s="353"/>
      <c r="H940" s="335"/>
      <c r="I940" s="335"/>
      <c r="J940" s="335"/>
      <c r="K940" s="335"/>
      <c r="L940" s="335"/>
      <c r="M940" s="335"/>
      <c r="N940" s="335"/>
      <c r="O940" s="335"/>
      <c r="P940" s="335"/>
      <c r="Q940" s="335"/>
      <c r="R940" s="335"/>
      <c r="S940" s="335"/>
      <c r="T940" s="335"/>
      <c r="U940" s="335"/>
      <c r="V940" s="335"/>
      <c r="W940" s="335"/>
      <c r="X940" s="335"/>
      <c r="Y940" s="335"/>
      <c r="Z940" s="335"/>
    </row>
    <row r="941">
      <c r="A941" s="243"/>
      <c r="B941" s="243"/>
      <c r="C941" s="335"/>
      <c r="D941" s="335"/>
      <c r="E941" s="335"/>
      <c r="F941" s="335"/>
      <c r="G941" s="353"/>
      <c r="H941" s="335"/>
      <c r="I941" s="335"/>
      <c r="J941" s="335"/>
      <c r="K941" s="335"/>
      <c r="L941" s="335"/>
      <c r="M941" s="335"/>
      <c r="N941" s="335"/>
      <c r="O941" s="335"/>
      <c r="P941" s="335"/>
      <c r="Q941" s="335"/>
      <c r="R941" s="335"/>
      <c r="S941" s="335"/>
      <c r="T941" s="335"/>
      <c r="U941" s="335"/>
      <c r="V941" s="335"/>
      <c r="W941" s="335"/>
      <c r="X941" s="335"/>
      <c r="Y941" s="335"/>
      <c r="Z941" s="335"/>
    </row>
    <row r="942">
      <c r="A942" s="243"/>
      <c r="B942" s="243"/>
      <c r="C942" s="335"/>
      <c r="D942" s="335"/>
      <c r="E942" s="335"/>
      <c r="F942" s="335"/>
      <c r="G942" s="353"/>
      <c r="H942" s="335"/>
      <c r="I942" s="335"/>
      <c r="J942" s="335"/>
      <c r="K942" s="335"/>
      <c r="L942" s="335"/>
      <c r="M942" s="335"/>
      <c r="N942" s="335"/>
      <c r="O942" s="335"/>
      <c r="P942" s="335"/>
      <c r="Q942" s="335"/>
      <c r="R942" s="335"/>
      <c r="S942" s="335"/>
      <c r="T942" s="335"/>
      <c r="U942" s="335"/>
      <c r="V942" s="335"/>
      <c r="W942" s="335"/>
      <c r="X942" s="335"/>
      <c r="Y942" s="335"/>
      <c r="Z942" s="335"/>
    </row>
    <row r="943">
      <c r="A943" s="243"/>
      <c r="B943" s="243"/>
      <c r="C943" s="335"/>
      <c r="D943" s="335"/>
      <c r="E943" s="335"/>
      <c r="F943" s="335"/>
      <c r="G943" s="353"/>
      <c r="H943" s="335"/>
      <c r="I943" s="335"/>
      <c r="J943" s="335"/>
      <c r="K943" s="335"/>
      <c r="L943" s="335"/>
      <c r="M943" s="335"/>
      <c r="N943" s="335"/>
      <c r="O943" s="335"/>
      <c r="P943" s="335"/>
      <c r="Q943" s="335"/>
      <c r="R943" s="335"/>
      <c r="S943" s="335"/>
      <c r="T943" s="335"/>
      <c r="U943" s="335"/>
      <c r="V943" s="335"/>
      <c r="W943" s="335"/>
      <c r="X943" s="335"/>
      <c r="Y943" s="335"/>
      <c r="Z943" s="335"/>
    </row>
    <row r="944">
      <c r="A944" s="243"/>
      <c r="B944" s="243"/>
      <c r="C944" s="335"/>
      <c r="D944" s="335"/>
      <c r="E944" s="335"/>
      <c r="F944" s="335"/>
      <c r="G944" s="353"/>
      <c r="H944" s="335"/>
      <c r="I944" s="335"/>
      <c r="J944" s="335"/>
      <c r="K944" s="335"/>
      <c r="L944" s="335"/>
      <c r="M944" s="335"/>
      <c r="N944" s="335"/>
      <c r="O944" s="335"/>
      <c r="P944" s="335"/>
      <c r="Q944" s="335"/>
      <c r="R944" s="335"/>
      <c r="S944" s="335"/>
      <c r="T944" s="335"/>
      <c r="U944" s="335"/>
      <c r="V944" s="335"/>
      <c r="W944" s="335"/>
      <c r="X944" s="335"/>
      <c r="Y944" s="335"/>
      <c r="Z944" s="335"/>
    </row>
    <row r="945">
      <c r="A945" s="243"/>
      <c r="B945" s="243"/>
      <c r="C945" s="335"/>
      <c r="D945" s="335"/>
      <c r="E945" s="335"/>
      <c r="F945" s="335"/>
      <c r="G945" s="353"/>
      <c r="H945" s="335"/>
      <c r="I945" s="335"/>
      <c r="J945" s="335"/>
      <c r="K945" s="335"/>
      <c r="L945" s="335"/>
      <c r="M945" s="335"/>
      <c r="N945" s="335"/>
      <c r="O945" s="335"/>
      <c r="P945" s="335"/>
      <c r="Q945" s="335"/>
      <c r="R945" s="335"/>
      <c r="S945" s="335"/>
      <c r="T945" s="335"/>
      <c r="U945" s="335"/>
      <c r="V945" s="335"/>
      <c r="W945" s="335"/>
      <c r="X945" s="335"/>
      <c r="Y945" s="335"/>
      <c r="Z945" s="335"/>
    </row>
    <row r="946">
      <c r="A946" s="243"/>
      <c r="B946" s="243"/>
      <c r="C946" s="335"/>
      <c r="D946" s="335"/>
      <c r="E946" s="335"/>
      <c r="F946" s="335"/>
      <c r="G946" s="353"/>
      <c r="H946" s="335"/>
      <c r="I946" s="335"/>
      <c r="J946" s="335"/>
      <c r="K946" s="335"/>
      <c r="L946" s="335"/>
      <c r="M946" s="335"/>
      <c r="N946" s="335"/>
      <c r="O946" s="335"/>
      <c r="P946" s="335"/>
      <c r="Q946" s="335"/>
      <c r="R946" s="335"/>
      <c r="S946" s="335"/>
      <c r="T946" s="335"/>
      <c r="U946" s="335"/>
      <c r="V946" s="335"/>
      <c r="W946" s="335"/>
      <c r="X946" s="335"/>
      <c r="Y946" s="335"/>
      <c r="Z946" s="335"/>
    </row>
    <row r="947">
      <c r="A947" s="243"/>
      <c r="B947" s="243"/>
      <c r="C947" s="335"/>
      <c r="D947" s="335"/>
      <c r="E947" s="335"/>
      <c r="F947" s="335"/>
      <c r="G947" s="353"/>
      <c r="H947" s="335"/>
      <c r="I947" s="335"/>
      <c r="J947" s="335"/>
      <c r="K947" s="335"/>
      <c r="L947" s="335"/>
      <c r="M947" s="335"/>
      <c r="N947" s="335"/>
      <c r="O947" s="335"/>
      <c r="P947" s="335"/>
      <c r="Q947" s="335"/>
      <c r="R947" s="335"/>
      <c r="S947" s="335"/>
      <c r="T947" s="335"/>
      <c r="U947" s="335"/>
      <c r="V947" s="335"/>
      <c r="W947" s="335"/>
      <c r="X947" s="335"/>
      <c r="Y947" s="335"/>
      <c r="Z947" s="335"/>
    </row>
    <row r="948">
      <c r="A948" s="243"/>
      <c r="B948" s="243"/>
      <c r="C948" s="335"/>
      <c r="D948" s="335"/>
      <c r="E948" s="335"/>
      <c r="F948" s="335"/>
      <c r="G948" s="353"/>
      <c r="H948" s="335"/>
      <c r="I948" s="335"/>
      <c r="J948" s="335"/>
      <c r="K948" s="335"/>
      <c r="L948" s="335"/>
      <c r="M948" s="335"/>
      <c r="N948" s="335"/>
      <c r="O948" s="335"/>
      <c r="P948" s="335"/>
      <c r="Q948" s="335"/>
      <c r="R948" s="335"/>
      <c r="S948" s="335"/>
      <c r="T948" s="335"/>
      <c r="U948" s="335"/>
      <c r="V948" s="335"/>
      <c r="W948" s="335"/>
      <c r="X948" s="335"/>
      <c r="Y948" s="335"/>
      <c r="Z948" s="335"/>
    </row>
    <row r="949">
      <c r="A949" s="243"/>
      <c r="B949" s="243"/>
      <c r="C949" s="335"/>
      <c r="D949" s="335"/>
      <c r="E949" s="335"/>
      <c r="F949" s="335"/>
      <c r="G949" s="353"/>
      <c r="H949" s="335"/>
      <c r="I949" s="335"/>
      <c r="J949" s="335"/>
      <c r="K949" s="335"/>
      <c r="L949" s="335"/>
      <c r="M949" s="335"/>
      <c r="N949" s="335"/>
      <c r="O949" s="335"/>
      <c r="P949" s="335"/>
      <c r="Q949" s="335"/>
      <c r="R949" s="335"/>
      <c r="S949" s="335"/>
      <c r="T949" s="335"/>
      <c r="U949" s="335"/>
      <c r="V949" s="335"/>
      <c r="W949" s="335"/>
      <c r="X949" s="335"/>
      <c r="Y949" s="335"/>
      <c r="Z949" s="335"/>
    </row>
    <row r="950">
      <c r="A950" s="243"/>
      <c r="B950" s="243"/>
      <c r="C950" s="335"/>
      <c r="D950" s="335"/>
      <c r="E950" s="335"/>
      <c r="F950" s="335"/>
      <c r="G950" s="353"/>
      <c r="H950" s="335"/>
      <c r="I950" s="335"/>
      <c r="J950" s="335"/>
      <c r="K950" s="335"/>
      <c r="L950" s="335"/>
      <c r="M950" s="335"/>
      <c r="N950" s="335"/>
      <c r="O950" s="335"/>
      <c r="P950" s="335"/>
      <c r="Q950" s="335"/>
      <c r="R950" s="335"/>
      <c r="S950" s="335"/>
      <c r="T950" s="335"/>
      <c r="U950" s="335"/>
      <c r="V950" s="335"/>
      <c r="W950" s="335"/>
      <c r="X950" s="335"/>
      <c r="Y950" s="335"/>
      <c r="Z950" s="335"/>
    </row>
    <row r="951">
      <c r="A951" s="243"/>
      <c r="B951" s="243"/>
      <c r="C951" s="335"/>
      <c r="D951" s="335"/>
      <c r="E951" s="335"/>
      <c r="F951" s="335"/>
      <c r="G951" s="353"/>
      <c r="H951" s="335"/>
      <c r="I951" s="335"/>
      <c r="J951" s="335"/>
      <c r="K951" s="335"/>
      <c r="L951" s="335"/>
      <c r="M951" s="335"/>
      <c r="N951" s="335"/>
      <c r="O951" s="335"/>
      <c r="P951" s="335"/>
      <c r="Q951" s="335"/>
      <c r="R951" s="335"/>
      <c r="S951" s="335"/>
      <c r="T951" s="335"/>
      <c r="U951" s="335"/>
      <c r="V951" s="335"/>
      <c r="W951" s="335"/>
      <c r="X951" s="335"/>
      <c r="Y951" s="335"/>
      <c r="Z951" s="335"/>
    </row>
    <row r="952">
      <c r="A952" s="243"/>
      <c r="B952" s="243"/>
      <c r="C952" s="335"/>
      <c r="D952" s="335"/>
      <c r="E952" s="335"/>
      <c r="F952" s="335"/>
      <c r="G952" s="353"/>
      <c r="H952" s="335"/>
      <c r="I952" s="335"/>
      <c r="J952" s="335"/>
      <c r="K952" s="335"/>
      <c r="L952" s="335"/>
      <c r="M952" s="335"/>
      <c r="N952" s="335"/>
      <c r="O952" s="335"/>
      <c r="P952" s="335"/>
      <c r="Q952" s="335"/>
      <c r="R952" s="335"/>
      <c r="S952" s="335"/>
      <c r="T952" s="335"/>
      <c r="U952" s="335"/>
      <c r="V952" s="335"/>
      <c r="W952" s="335"/>
      <c r="X952" s="335"/>
      <c r="Y952" s="335"/>
      <c r="Z952" s="335"/>
    </row>
    <row r="953">
      <c r="A953" s="243"/>
      <c r="B953" s="243"/>
      <c r="C953" s="335"/>
      <c r="D953" s="335"/>
      <c r="E953" s="335"/>
      <c r="F953" s="335"/>
      <c r="G953" s="353"/>
      <c r="H953" s="335"/>
      <c r="I953" s="335"/>
      <c r="J953" s="335"/>
      <c r="K953" s="335"/>
      <c r="L953" s="335"/>
      <c r="M953" s="335"/>
      <c r="N953" s="335"/>
      <c r="O953" s="335"/>
      <c r="P953" s="335"/>
      <c r="Q953" s="335"/>
      <c r="R953" s="335"/>
      <c r="S953" s="335"/>
      <c r="T953" s="335"/>
      <c r="U953" s="335"/>
      <c r="V953" s="335"/>
      <c r="W953" s="335"/>
      <c r="X953" s="335"/>
      <c r="Y953" s="335"/>
      <c r="Z953" s="335"/>
    </row>
    <row r="954">
      <c r="A954" s="243"/>
      <c r="B954" s="243"/>
      <c r="C954" s="335"/>
      <c r="D954" s="335"/>
      <c r="E954" s="335"/>
      <c r="F954" s="335"/>
      <c r="G954" s="353"/>
      <c r="H954" s="335"/>
      <c r="I954" s="335"/>
      <c r="J954" s="335"/>
      <c r="K954" s="335"/>
      <c r="L954" s="335"/>
      <c r="M954" s="335"/>
      <c r="N954" s="335"/>
      <c r="O954" s="335"/>
      <c r="P954" s="335"/>
      <c r="Q954" s="335"/>
      <c r="R954" s="335"/>
      <c r="S954" s="335"/>
      <c r="T954" s="335"/>
      <c r="U954" s="335"/>
      <c r="V954" s="335"/>
      <c r="W954" s="335"/>
      <c r="X954" s="335"/>
      <c r="Y954" s="335"/>
      <c r="Z954" s="335"/>
    </row>
    <row r="955">
      <c r="A955" s="243"/>
      <c r="B955" s="243"/>
      <c r="C955" s="335"/>
      <c r="D955" s="335"/>
      <c r="E955" s="335"/>
      <c r="F955" s="335"/>
      <c r="G955" s="353"/>
      <c r="H955" s="335"/>
      <c r="I955" s="335"/>
      <c r="J955" s="335"/>
      <c r="K955" s="335"/>
      <c r="L955" s="335"/>
      <c r="M955" s="335"/>
      <c r="N955" s="335"/>
      <c r="O955" s="335"/>
      <c r="P955" s="335"/>
      <c r="Q955" s="335"/>
      <c r="R955" s="335"/>
      <c r="S955" s="335"/>
      <c r="T955" s="335"/>
      <c r="U955" s="335"/>
      <c r="V955" s="335"/>
      <c r="W955" s="335"/>
      <c r="X955" s="335"/>
      <c r="Y955" s="335"/>
      <c r="Z955" s="335"/>
    </row>
    <row r="956">
      <c r="A956" s="243"/>
      <c r="B956" s="243"/>
      <c r="C956" s="335"/>
      <c r="D956" s="335"/>
      <c r="E956" s="335"/>
      <c r="F956" s="335"/>
      <c r="G956" s="353"/>
      <c r="H956" s="335"/>
      <c r="I956" s="335"/>
      <c r="J956" s="335"/>
      <c r="K956" s="335"/>
      <c r="L956" s="335"/>
      <c r="M956" s="335"/>
      <c r="N956" s="335"/>
      <c r="O956" s="335"/>
      <c r="P956" s="335"/>
      <c r="Q956" s="335"/>
      <c r="R956" s="335"/>
      <c r="S956" s="335"/>
      <c r="T956" s="335"/>
      <c r="U956" s="335"/>
      <c r="V956" s="335"/>
      <c r="W956" s="335"/>
      <c r="X956" s="335"/>
      <c r="Y956" s="335"/>
      <c r="Z956" s="335"/>
    </row>
    <row r="957">
      <c r="A957" s="243"/>
      <c r="B957" s="243"/>
      <c r="C957" s="335"/>
      <c r="D957" s="335"/>
      <c r="E957" s="335"/>
      <c r="F957" s="335"/>
      <c r="G957" s="353"/>
      <c r="H957" s="335"/>
      <c r="I957" s="335"/>
      <c r="J957" s="335"/>
      <c r="K957" s="335"/>
      <c r="L957" s="335"/>
      <c r="M957" s="335"/>
      <c r="N957" s="335"/>
      <c r="O957" s="335"/>
      <c r="P957" s="335"/>
      <c r="Q957" s="335"/>
      <c r="R957" s="335"/>
      <c r="S957" s="335"/>
      <c r="T957" s="335"/>
      <c r="U957" s="335"/>
      <c r="V957" s="335"/>
      <c r="W957" s="335"/>
      <c r="X957" s="335"/>
      <c r="Y957" s="335"/>
      <c r="Z957" s="335"/>
    </row>
    <row r="958">
      <c r="A958" s="243"/>
      <c r="B958" s="243"/>
      <c r="C958" s="335"/>
      <c r="D958" s="335"/>
      <c r="E958" s="335"/>
      <c r="F958" s="335"/>
      <c r="G958" s="353"/>
      <c r="H958" s="335"/>
      <c r="I958" s="335"/>
      <c r="J958" s="335"/>
      <c r="K958" s="335"/>
      <c r="L958" s="335"/>
      <c r="M958" s="335"/>
      <c r="N958" s="335"/>
      <c r="O958" s="335"/>
      <c r="P958" s="335"/>
      <c r="Q958" s="335"/>
      <c r="R958" s="335"/>
      <c r="S958" s="335"/>
      <c r="T958" s="335"/>
      <c r="U958" s="335"/>
      <c r="V958" s="335"/>
      <c r="W958" s="335"/>
      <c r="X958" s="335"/>
      <c r="Y958" s="335"/>
      <c r="Z958" s="335"/>
    </row>
    <row r="959">
      <c r="A959" s="243"/>
      <c r="B959" s="243"/>
      <c r="C959" s="335"/>
      <c r="D959" s="335"/>
      <c r="E959" s="335"/>
      <c r="F959" s="335"/>
      <c r="G959" s="353"/>
      <c r="H959" s="335"/>
      <c r="I959" s="335"/>
      <c r="J959" s="335"/>
      <c r="K959" s="335"/>
      <c r="L959" s="335"/>
      <c r="M959" s="335"/>
      <c r="N959" s="335"/>
      <c r="O959" s="335"/>
      <c r="P959" s="335"/>
      <c r="Q959" s="335"/>
      <c r="R959" s="335"/>
      <c r="S959" s="335"/>
      <c r="T959" s="335"/>
      <c r="U959" s="335"/>
      <c r="V959" s="335"/>
      <c r="W959" s="335"/>
      <c r="X959" s="335"/>
      <c r="Y959" s="335"/>
      <c r="Z959" s="335"/>
    </row>
    <row r="960">
      <c r="A960" s="243"/>
      <c r="B960" s="243"/>
      <c r="C960" s="335"/>
      <c r="D960" s="335"/>
      <c r="E960" s="335"/>
      <c r="F960" s="335"/>
      <c r="G960" s="353"/>
      <c r="H960" s="335"/>
      <c r="I960" s="335"/>
      <c r="J960" s="335"/>
      <c r="K960" s="335"/>
      <c r="L960" s="335"/>
      <c r="M960" s="335"/>
      <c r="N960" s="335"/>
      <c r="O960" s="335"/>
      <c r="P960" s="335"/>
      <c r="Q960" s="335"/>
      <c r="R960" s="335"/>
      <c r="S960" s="335"/>
      <c r="T960" s="335"/>
      <c r="U960" s="335"/>
      <c r="V960" s="335"/>
      <c r="W960" s="335"/>
      <c r="X960" s="335"/>
      <c r="Y960" s="335"/>
      <c r="Z960" s="335"/>
    </row>
    <row r="961">
      <c r="A961" s="243"/>
      <c r="B961" s="243"/>
      <c r="C961" s="335"/>
      <c r="D961" s="335"/>
      <c r="E961" s="335"/>
      <c r="F961" s="335"/>
      <c r="G961" s="353"/>
      <c r="H961" s="335"/>
      <c r="I961" s="335"/>
      <c r="J961" s="335"/>
      <c r="K961" s="335"/>
      <c r="L961" s="335"/>
      <c r="M961" s="335"/>
      <c r="N961" s="335"/>
      <c r="O961" s="335"/>
      <c r="P961" s="335"/>
      <c r="Q961" s="335"/>
      <c r="R961" s="335"/>
      <c r="S961" s="335"/>
      <c r="T961" s="335"/>
      <c r="U961" s="335"/>
      <c r="V961" s="335"/>
      <c r="W961" s="335"/>
      <c r="X961" s="335"/>
      <c r="Y961" s="335"/>
      <c r="Z961" s="335"/>
    </row>
    <row r="962">
      <c r="A962" s="243"/>
      <c r="B962" s="243"/>
      <c r="C962" s="335"/>
      <c r="D962" s="335"/>
      <c r="E962" s="335"/>
      <c r="F962" s="335"/>
      <c r="G962" s="353"/>
      <c r="H962" s="335"/>
      <c r="I962" s="335"/>
      <c r="J962" s="335"/>
      <c r="K962" s="335"/>
      <c r="L962" s="335"/>
      <c r="M962" s="335"/>
      <c r="N962" s="335"/>
      <c r="O962" s="335"/>
      <c r="P962" s="335"/>
      <c r="Q962" s="335"/>
      <c r="R962" s="335"/>
      <c r="S962" s="335"/>
      <c r="T962" s="335"/>
      <c r="U962" s="335"/>
      <c r="V962" s="335"/>
      <c r="W962" s="335"/>
      <c r="X962" s="335"/>
      <c r="Y962" s="335"/>
      <c r="Z962" s="335"/>
    </row>
    <row r="963">
      <c r="A963" s="243"/>
      <c r="B963" s="243"/>
      <c r="C963" s="335"/>
      <c r="D963" s="335"/>
      <c r="E963" s="335"/>
      <c r="F963" s="335"/>
      <c r="G963" s="353"/>
      <c r="H963" s="335"/>
      <c r="I963" s="335"/>
      <c r="J963" s="335"/>
      <c r="K963" s="335"/>
      <c r="L963" s="335"/>
      <c r="M963" s="335"/>
      <c r="N963" s="335"/>
      <c r="O963" s="335"/>
      <c r="P963" s="335"/>
      <c r="Q963" s="335"/>
      <c r="R963" s="335"/>
      <c r="S963" s="335"/>
      <c r="T963" s="335"/>
      <c r="U963" s="335"/>
      <c r="V963" s="335"/>
      <c r="W963" s="335"/>
      <c r="X963" s="335"/>
      <c r="Y963" s="335"/>
      <c r="Z963" s="335"/>
    </row>
    <row r="964">
      <c r="A964" s="243"/>
      <c r="B964" s="243"/>
      <c r="C964" s="335"/>
      <c r="D964" s="335"/>
      <c r="E964" s="335"/>
      <c r="F964" s="335"/>
      <c r="G964" s="353"/>
      <c r="H964" s="335"/>
      <c r="I964" s="335"/>
      <c r="J964" s="335"/>
      <c r="K964" s="335"/>
      <c r="L964" s="335"/>
      <c r="M964" s="335"/>
      <c r="N964" s="335"/>
      <c r="O964" s="335"/>
      <c r="P964" s="335"/>
      <c r="Q964" s="335"/>
      <c r="R964" s="335"/>
      <c r="S964" s="335"/>
      <c r="T964" s="335"/>
      <c r="U964" s="335"/>
      <c r="V964" s="335"/>
      <c r="W964" s="335"/>
      <c r="X964" s="335"/>
      <c r="Y964" s="335"/>
      <c r="Z964" s="335"/>
    </row>
    <row r="965">
      <c r="A965" s="243"/>
      <c r="B965" s="243"/>
      <c r="C965" s="335"/>
      <c r="D965" s="335"/>
      <c r="E965" s="335"/>
      <c r="F965" s="335"/>
      <c r="G965" s="353"/>
      <c r="H965" s="335"/>
      <c r="I965" s="335"/>
      <c r="J965" s="335"/>
      <c r="K965" s="335"/>
      <c r="L965" s="335"/>
      <c r="M965" s="335"/>
      <c r="N965" s="335"/>
      <c r="O965" s="335"/>
      <c r="P965" s="335"/>
      <c r="Q965" s="335"/>
      <c r="R965" s="335"/>
      <c r="S965" s="335"/>
      <c r="T965" s="335"/>
      <c r="U965" s="335"/>
      <c r="V965" s="335"/>
      <c r="W965" s="335"/>
      <c r="X965" s="335"/>
      <c r="Y965" s="335"/>
      <c r="Z965" s="335"/>
    </row>
    <row r="966">
      <c r="A966" s="243"/>
      <c r="B966" s="243"/>
      <c r="C966" s="335"/>
      <c r="D966" s="335"/>
      <c r="E966" s="335"/>
      <c r="F966" s="335"/>
      <c r="G966" s="353"/>
      <c r="H966" s="335"/>
      <c r="I966" s="335"/>
      <c r="J966" s="335"/>
      <c r="K966" s="335"/>
      <c r="L966" s="335"/>
      <c r="M966" s="335"/>
      <c r="N966" s="335"/>
      <c r="O966" s="335"/>
      <c r="P966" s="335"/>
      <c r="Q966" s="335"/>
      <c r="R966" s="335"/>
      <c r="S966" s="335"/>
      <c r="T966" s="335"/>
      <c r="U966" s="335"/>
      <c r="V966" s="335"/>
      <c r="W966" s="335"/>
      <c r="X966" s="335"/>
      <c r="Y966" s="335"/>
      <c r="Z966" s="335"/>
    </row>
    <row r="967">
      <c r="A967" s="243"/>
      <c r="B967" s="243"/>
      <c r="C967" s="335"/>
      <c r="D967" s="335"/>
      <c r="E967" s="335"/>
      <c r="F967" s="335"/>
      <c r="G967" s="353"/>
      <c r="H967" s="335"/>
      <c r="I967" s="335"/>
      <c r="J967" s="335"/>
      <c r="K967" s="335"/>
      <c r="L967" s="335"/>
      <c r="M967" s="335"/>
      <c r="N967" s="335"/>
      <c r="O967" s="335"/>
      <c r="P967" s="335"/>
      <c r="Q967" s="335"/>
      <c r="R967" s="335"/>
      <c r="S967" s="335"/>
      <c r="T967" s="335"/>
      <c r="U967" s="335"/>
      <c r="V967" s="335"/>
      <c r="W967" s="335"/>
      <c r="X967" s="335"/>
      <c r="Y967" s="335"/>
      <c r="Z967" s="335"/>
    </row>
    <row r="968">
      <c r="A968" s="243"/>
      <c r="B968" s="243"/>
      <c r="C968" s="335"/>
      <c r="D968" s="335"/>
      <c r="E968" s="335"/>
      <c r="F968" s="335"/>
      <c r="G968" s="353"/>
      <c r="H968" s="335"/>
      <c r="I968" s="335"/>
      <c r="J968" s="335"/>
      <c r="K968" s="335"/>
      <c r="L968" s="335"/>
      <c r="M968" s="335"/>
      <c r="N968" s="335"/>
      <c r="O968" s="335"/>
      <c r="P968" s="335"/>
      <c r="Q968" s="335"/>
      <c r="R968" s="335"/>
      <c r="S968" s="335"/>
      <c r="T968" s="335"/>
      <c r="U968" s="335"/>
      <c r="V968" s="335"/>
      <c r="W968" s="335"/>
      <c r="X968" s="335"/>
      <c r="Y968" s="335"/>
      <c r="Z968" s="335"/>
    </row>
    <row r="969">
      <c r="A969" s="243"/>
      <c r="B969" s="243"/>
      <c r="C969" s="335"/>
      <c r="D969" s="335"/>
      <c r="E969" s="335"/>
      <c r="F969" s="335"/>
      <c r="G969" s="353"/>
      <c r="H969" s="335"/>
      <c r="I969" s="335"/>
      <c r="J969" s="335"/>
      <c r="K969" s="335"/>
      <c r="L969" s="335"/>
      <c r="M969" s="335"/>
      <c r="N969" s="335"/>
      <c r="O969" s="335"/>
      <c r="P969" s="335"/>
      <c r="Q969" s="335"/>
      <c r="R969" s="335"/>
      <c r="S969" s="335"/>
      <c r="T969" s="335"/>
      <c r="U969" s="335"/>
      <c r="V969" s="335"/>
      <c r="W969" s="335"/>
      <c r="X969" s="335"/>
      <c r="Y969" s="335"/>
      <c r="Z969" s="335"/>
    </row>
    <row r="970">
      <c r="A970" s="243"/>
      <c r="B970" s="243"/>
      <c r="C970" s="335"/>
      <c r="D970" s="335"/>
      <c r="E970" s="335"/>
      <c r="F970" s="335"/>
      <c r="G970" s="353"/>
      <c r="H970" s="335"/>
      <c r="I970" s="335"/>
      <c r="J970" s="335"/>
      <c r="K970" s="335"/>
      <c r="L970" s="335"/>
      <c r="M970" s="335"/>
      <c r="N970" s="335"/>
      <c r="O970" s="335"/>
      <c r="P970" s="335"/>
      <c r="Q970" s="335"/>
      <c r="R970" s="335"/>
      <c r="S970" s="335"/>
      <c r="T970" s="335"/>
      <c r="U970" s="335"/>
      <c r="V970" s="335"/>
      <c r="W970" s="335"/>
      <c r="X970" s="335"/>
      <c r="Y970" s="335"/>
      <c r="Z970" s="335"/>
    </row>
    <row r="971">
      <c r="A971" s="243"/>
      <c r="B971" s="243"/>
      <c r="C971" s="335"/>
      <c r="D971" s="335"/>
      <c r="E971" s="335"/>
      <c r="F971" s="335"/>
      <c r="G971" s="353"/>
      <c r="H971" s="335"/>
      <c r="I971" s="335"/>
      <c r="J971" s="335"/>
      <c r="K971" s="335"/>
      <c r="L971" s="335"/>
      <c r="M971" s="335"/>
      <c r="N971" s="335"/>
      <c r="O971" s="335"/>
      <c r="P971" s="335"/>
      <c r="Q971" s="335"/>
      <c r="R971" s="335"/>
      <c r="S971" s="335"/>
      <c r="T971" s="335"/>
      <c r="U971" s="335"/>
      <c r="V971" s="335"/>
      <c r="W971" s="335"/>
      <c r="X971" s="335"/>
      <c r="Y971" s="335"/>
      <c r="Z971" s="335"/>
    </row>
    <row r="972">
      <c r="A972" s="243"/>
      <c r="B972" s="243"/>
      <c r="C972" s="335"/>
      <c r="D972" s="335"/>
      <c r="E972" s="335"/>
      <c r="F972" s="335"/>
      <c r="G972" s="353"/>
      <c r="H972" s="335"/>
      <c r="I972" s="335"/>
      <c r="J972" s="335"/>
      <c r="K972" s="335"/>
      <c r="L972" s="335"/>
      <c r="M972" s="335"/>
      <c r="N972" s="335"/>
      <c r="O972" s="335"/>
      <c r="P972" s="335"/>
      <c r="Q972" s="335"/>
      <c r="R972" s="335"/>
      <c r="S972" s="335"/>
      <c r="T972" s="335"/>
      <c r="U972" s="335"/>
      <c r="V972" s="335"/>
      <c r="W972" s="335"/>
      <c r="X972" s="335"/>
      <c r="Y972" s="335"/>
      <c r="Z972" s="335"/>
    </row>
    <row r="973">
      <c r="A973" s="243"/>
      <c r="B973" s="243"/>
      <c r="C973" s="335"/>
      <c r="D973" s="335"/>
      <c r="E973" s="335"/>
      <c r="F973" s="335"/>
      <c r="G973" s="353"/>
      <c r="H973" s="335"/>
      <c r="I973" s="335"/>
      <c r="J973" s="335"/>
      <c r="K973" s="335"/>
      <c r="L973" s="335"/>
      <c r="M973" s="335"/>
      <c r="N973" s="335"/>
      <c r="O973" s="335"/>
      <c r="P973" s="335"/>
      <c r="Q973" s="335"/>
      <c r="R973" s="335"/>
      <c r="S973" s="335"/>
      <c r="T973" s="335"/>
      <c r="U973" s="335"/>
      <c r="V973" s="335"/>
      <c r="W973" s="335"/>
      <c r="X973" s="335"/>
      <c r="Y973" s="335"/>
      <c r="Z973" s="335"/>
    </row>
    <row r="974">
      <c r="A974" s="243"/>
      <c r="B974" s="243"/>
      <c r="C974" s="335"/>
      <c r="D974" s="335"/>
      <c r="E974" s="335"/>
      <c r="F974" s="335"/>
      <c r="G974" s="353"/>
      <c r="H974" s="335"/>
      <c r="I974" s="335"/>
      <c r="J974" s="335"/>
      <c r="K974" s="335"/>
      <c r="L974" s="335"/>
      <c r="M974" s="335"/>
      <c r="N974" s="335"/>
      <c r="O974" s="335"/>
      <c r="P974" s="335"/>
      <c r="Q974" s="335"/>
      <c r="R974" s="335"/>
      <c r="S974" s="335"/>
      <c r="T974" s="335"/>
      <c r="U974" s="335"/>
      <c r="V974" s="335"/>
      <c r="W974" s="335"/>
      <c r="X974" s="335"/>
      <c r="Y974" s="335"/>
      <c r="Z974" s="335"/>
    </row>
    <row r="975">
      <c r="A975" s="243"/>
      <c r="B975" s="243"/>
      <c r="C975" s="335"/>
      <c r="D975" s="335"/>
      <c r="E975" s="335"/>
      <c r="F975" s="335"/>
      <c r="G975" s="353"/>
      <c r="H975" s="335"/>
      <c r="I975" s="335"/>
      <c r="J975" s="335"/>
      <c r="K975" s="335"/>
      <c r="L975" s="335"/>
      <c r="M975" s="335"/>
      <c r="N975" s="335"/>
      <c r="O975" s="335"/>
      <c r="P975" s="335"/>
      <c r="Q975" s="335"/>
      <c r="R975" s="335"/>
      <c r="S975" s="335"/>
      <c r="T975" s="335"/>
      <c r="U975" s="335"/>
      <c r="V975" s="335"/>
      <c r="W975" s="335"/>
      <c r="X975" s="335"/>
      <c r="Y975" s="335"/>
      <c r="Z975" s="335"/>
    </row>
    <row r="976">
      <c r="A976" s="243"/>
      <c r="B976" s="243"/>
      <c r="C976" s="335"/>
      <c r="D976" s="335"/>
      <c r="E976" s="335"/>
      <c r="F976" s="335"/>
      <c r="G976" s="353"/>
      <c r="H976" s="335"/>
      <c r="I976" s="335"/>
      <c r="J976" s="335"/>
      <c r="K976" s="335"/>
      <c r="L976" s="335"/>
      <c r="M976" s="335"/>
      <c r="N976" s="335"/>
      <c r="O976" s="335"/>
      <c r="P976" s="335"/>
      <c r="Q976" s="335"/>
      <c r="R976" s="335"/>
      <c r="S976" s="335"/>
      <c r="T976" s="335"/>
      <c r="U976" s="335"/>
      <c r="V976" s="335"/>
      <c r="W976" s="335"/>
      <c r="X976" s="335"/>
      <c r="Y976" s="335"/>
      <c r="Z976" s="335"/>
    </row>
    <row r="977">
      <c r="A977" s="243"/>
      <c r="B977" s="243"/>
      <c r="C977" s="335"/>
      <c r="D977" s="335"/>
      <c r="E977" s="335"/>
      <c r="F977" s="335"/>
      <c r="G977" s="353"/>
      <c r="H977" s="335"/>
      <c r="I977" s="335"/>
      <c r="J977" s="335"/>
      <c r="K977" s="335"/>
      <c r="L977" s="335"/>
      <c r="M977" s="335"/>
      <c r="N977" s="335"/>
      <c r="O977" s="335"/>
      <c r="P977" s="335"/>
      <c r="Q977" s="335"/>
      <c r="R977" s="335"/>
      <c r="S977" s="335"/>
      <c r="T977" s="335"/>
      <c r="U977" s="335"/>
      <c r="V977" s="335"/>
      <c r="W977" s="335"/>
      <c r="X977" s="335"/>
      <c r="Y977" s="335"/>
      <c r="Z977" s="335"/>
    </row>
    <row r="978">
      <c r="A978" s="243"/>
      <c r="B978" s="243"/>
      <c r="C978" s="335"/>
      <c r="D978" s="335"/>
      <c r="E978" s="335"/>
      <c r="F978" s="335"/>
      <c r="G978" s="353"/>
      <c r="H978" s="335"/>
      <c r="I978" s="335"/>
      <c r="J978" s="335"/>
      <c r="K978" s="335"/>
      <c r="L978" s="335"/>
      <c r="M978" s="335"/>
      <c r="N978" s="335"/>
      <c r="O978" s="335"/>
      <c r="P978" s="335"/>
      <c r="Q978" s="335"/>
      <c r="R978" s="335"/>
      <c r="S978" s="335"/>
      <c r="T978" s="335"/>
      <c r="U978" s="335"/>
      <c r="V978" s="335"/>
      <c r="W978" s="335"/>
      <c r="X978" s="335"/>
      <c r="Y978" s="335"/>
      <c r="Z978" s="335"/>
    </row>
    <row r="979">
      <c r="A979" s="243"/>
      <c r="B979" s="243"/>
      <c r="C979" s="335"/>
      <c r="D979" s="335"/>
      <c r="E979" s="335"/>
      <c r="F979" s="335"/>
      <c r="G979" s="353"/>
      <c r="H979" s="335"/>
      <c r="I979" s="335"/>
      <c r="J979" s="335"/>
      <c r="K979" s="335"/>
      <c r="L979" s="335"/>
      <c r="M979" s="335"/>
      <c r="N979" s="335"/>
      <c r="O979" s="335"/>
      <c r="P979" s="335"/>
      <c r="Q979" s="335"/>
      <c r="R979" s="335"/>
      <c r="S979" s="335"/>
      <c r="T979" s="335"/>
      <c r="U979" s="335"/>
      <c r="V979" s="335"/>
      <c r="W979" s="335"/>
      <c r="X979" s="335"/>
      <c r="Y979" s="335"/>
      <c r="Z979" s="335"/>
    </row>
    <row r="980">
      <c r="A980" s="243"/>
      <c r="B980" s="243"/>
      <c r="C980" s="335"/>
      <c r="D980" s="335"/>
      <c r="E980" s="335"/>
      <c r="F980" s="335"/>
      <c r="G980" s="353"/>
      <c r="H980" s="335"/>
      <c r="I980" s="335"/>
      <c r="J980" s="335"/>
      <c r="K980" s="335"/>
      <c r="L980" s="335"/>
      <c r="M980" s="335"/>
      <c r="N980" s="335"/>
      <c r="O980" s="335"/>
      <c r="P980" s="335"/>
      <c r="Q980" s="335"/>
      <c r="R980" s="335"/>
      <c r="S980" s="335"/>
      <c r="T980" s="335"/>
      <c r="U980" s="335"/>
      <c r="V980" s="335"/>
      <c r="W980" s="335"/>
      <c r="X980" s="335"/>
      <c r="Y980" s="335"/>
      <c r="Z980" s="335"/>
    </row>
    <row r="981">
      <c r="A981" s="243"/>
      <c r="B981" s="243"/>
      <c r="C981" s="335"/>
      <c r="D981" s="335"/>
      <c r="E981" s="335"/>
      <c r="F981" s="335"/>
      <c r="G981" s="353"/>
      <c r="H981" s="335"/>
      <c r="I981" s="335"/>
      <c r="J981" s="335"/>
      <c r="K981" s="335"/>
      <c r="L981" s="335"/>
      <c r="M981" s="335"/>
      <c r="N981" s="335"/>
      <c r="O981" s="335"/>
      <c r="P981" s="335"/>
      <c r="Q981" s="335"/>
      <c r="R981" s="335"/>
      <c r="S981" s="335"/>
      <c r="T981" s="335"/>
      <c r="U981" s="335"/>
      <c r="V981" s="335"/>
      <c r="W981" s="335"/>
      <c r="X981" s="335"/>
      <c r="Y981" s="335"/>
      <c r="Z981" s="335"/>
    </row>
    <row r="982">
      <c r="A982" s="243"/>
      <c r="B982" s="243"/>
      <c r="C982" s="335"/>
      <c r="D982" s="335"/>
      <c r="E982" s="335"/>
      <c r="F982" s="335"/>
      <c r="G982" s="353"/>
      <c r="H982" s="335"/>
      <c r="I982" s="335"/>
      <c r="J982" s="335"/>
      <c r="K982" s="335"/>
      <c r="L982" s="335"/>
      <c r="M982" s="335"/>
      <c r="N982" s="335"/>
      <c r="O982" s="335"/>
      <c r="P982" s="335"/>
      <c r="Q982" s="335"/>
      <c r="R982" s="335"/>
      <c r="S982" s="335"/>
      <c r="T982" s="335"/>
      <c r="U982" s="335"/>
      <c r="V982" s="335"/>
      <c r="W982" s="335"/>
      <c r="X982" s="335"/>
      <c r="Y982" s="335"/>
      <c r="Z982" s="335"/>
    </row>
    <row r="983">
      <c r="A983" s="243"/>
      <c r="B983" s="243"/>
      <c r="C983" s="335"/>
      <c r="D983" s="335"/>
      <c r="E983" s="335"/>
      <c r="F983" s="335"/>
      <c r="G983" s="353"/>
      <c r="H983" s="335"/>
      <c r="I983" s="335"/>
      <c r="J983" s="335"/>
      <c r="K983" s="335"/>
      <c r="L983" s="335"/>
      <c r="M983" s="335"/>
      <c r="N983" s="335"/>
      <c r="O983" s="335"/>
      <c r="P983" s="335"/>
      <c r="Q983" s="335"/>
      <c r="R983" s="335"/>
      <c r="S983" s="335"/>
      <c r="T983" s="335"/>
      <c r="U983" s="335"/>
      <c r="V983" s="335"/>
      <c r="W983" s="335"/>
      <c r="X983" s="335"/>
      <c r="Y983" s="335"/>
      <c r="Z983" s="335"/>
    </row>
    <row r="984">
      <c r="A984" s="243"/>
      <c r="B984" s="243"/>
      <c r="C984" s="335"/>
      <c r="D984" s="335"/>
      <c r="E984" s="335"/>
      <c r="F984" s="335"/>
      <c r="G984" s="353"/>
      <c r="H984" s="335"/>
      <c r="I984" s="335"/>
      <c r="J984" s="335"/>
      <c r="K984" s="335"/>
      <c r="L984" s="335"/>
      <c r="M984" s="335"/>
      <c r="N984" s="335"/>
      <c r="O984" s="335"/>
      <c r="P984" s="335"/>
      <c r="Q984" s="335"/>
      <c r="R984" s="335"/>
      <c r="S984" s="335"/>
      <c r="T984" s="335"/>
      <c r="U984" s="335"/>
      <c r="V984" s="335"/>
      <c r="W984" s="335"/>
      <c r="X984" s="335"/>
      <c r="Y984" s="335"/>
      <c r="Z984" s="335"/>
    </row>
    <row r="985">
      <c r="A985" s="243"/>
      <c r="B985" s="243"/>
      <c r="C985" s="335"/>
      <c r="D985" s="335"/>
      <c r="E985" s="335"/>
      <c r="F985" s="335"/>
      <c r="G985" s="353"/>
      <c r="H985" s="335"/>
      <c r="I985" s="335"/>
      <c r="J985" s="335"/>
      <c r="K985" s="335"/>
      <c r="L985" s="335"/>
      <c r="M985" s="335"/>
      <c r="N985" s="335"/>
      <c r="O985" s="335"/>
      <c r="P985" s="335"/>
      <c r="Q985" s="335"/>
      <c r="R985" s="335"/>
      <c r="S985" s="335"/>
      <c r="T985" s="335"/>
      <c r="U985" s="335"/>
      <c r="V985" s="335"/>
      <c r="W985" s="335"/>
      <c r="X985" s="335"/>
      <c r="Y985" s="335"/>
      <c r="Z985" s="335"/>
    </row>
    <row r="986">
      <c r="A986" s="243"/>
      <c r="B986" s="243"/>
      <c r="C986" s="335"/>
      <c r="D986" s="335"/>
      <c r="E986" s="335"/>
      <c r="F986" s="335"/>
      <c r="G986" s="353"/>
      <c r="H986" s="335"/>
      <c r="I986" s="335"/>
      <c r="J986" s="335"/>
      <c r="K986" s="335"/>
      <c r="L986" s="335"/>
      <c r="M986" s="335"/>
      <c r="N986" s="335"/>
      <c r="O986" s="335"/>
      <c r="P986" s="335"/>
      <c r="Q986" s="335"/>
      <c r="R986" s="335"/>
      <c r="S986" s="335"/>
      <c r="T986" s="335"/>
      <c r="U986" s="335"/>
      <c r="V986" s="335"/>
      <c r="W986" s="335"/>
      <c r="X986" s="335"/>
      <c r="Y986" s="335"/>
      <c r="Z986" s="335"/>
    </row>
    <row r="987">
      <c r="A987" s="243"/>
      <c r="B987" s="243"/>
      <c r="C987" s="335"/>
      <c r="D987" s="335"/>
      <c r="E987" s="335"/>
      <c r="F987" s="335"/>
      <c r="G987" s="353"/>
      <c r="H987" s="335"/>
      <c r="I987" s="335"/>
      <c r="J987" s="335"/>
      <c r="K987" s="335"/>
      <c r="L987" s="335"/>
      <c r="M987" s="335"/>
      <c r="N987" s="335"/>
      <c r="O987" s="335"/>
      <c r="P987" s="335"/>
      <c r="Q987" s="335"/>
      <c r="R987" s="335"/>
      <c r="S987" s="335"/>
      <c r="T987" s="335"/>
      <c r="U987" s="335"/>
      <c r="V987" s="335"/>
      <c r="W987" s="335"/>
      <c r="X987" s="335"/>
      <c r="Y987" s="335"/>
      <c r="Z987" s="335"/>
    </row>
    <row r="988">
      <c r="A988" s="243"/>
      <c r="B988" s="243"/>
      <c r="C988" s="335"/>
      <c r="D988" s="335"/>
      <c r="E988" s="335"/>
      <c r="F988" s="335"/>
      <c r="G988" s="353"/>
      <c r="H988" s="335"/>
      <c r="I988" s="335"/>
      <c r="J988" s="335"/>
      <c r="K988" s="335"/>
      <c r="L988" s="335"/>
      <c r="M988" s="335"/>
      <c r="N988" s="335"/>
      <c r="O988" s="335"/>
      <c r="P988" s="335"/>
      <c r="Q988" s="335"/>
      <c r="R988" s="335"/>
      <c r="S988" s="335"/>
      <c r="T988" s="335"/>
      <c r="U988" s="335"/>
      <c r="V988" s="335"/>
      <c r="W988" s="335"/>
      <c r="X988" s="335"/>
      <c r="Y988" s="335"/>
      <c r="Z988" s="335"/>
    </row>
    <row r="989">
      <c r="A989" s="243"/>
      <c r="B989" s="243"/>
      <c r="C989" s="335"/>
      <c r="D989" s="335"/>
      <c r="E989" s="335"/>
      <c r="F989" s="335"/>
      <c r="G989" s="353"/>
      <c r="H989" s="335"/>
      <c r="I989" s="335"/>
      <c r="J989" s="335"/>
      <c r="K989" s="335"/>
      <c r="L989" s="335"/>
      <c r="M989" s="335"/>
      <c r="N989" s="335"/>
      <c r="O989" s="335"/>
      <c r="P989" s="335"/>
      <c r="Q989" s="335"/>
      <c r="R989" s="335"/>
      <c r="S989" s="335"/>
      <c r="T989" s="335"/>
      <c r="U989" s="335"/>
      <c r="V989" s="335"/>
      <c r="W989" s="335"/>
      <c r="X989" s="335"/>
      <c r="Y989" s="335"/>
      <c r="Z989" s="335"/>
    </row>
    <row r="990">
      <c r="A990" s="243"/>
      <c r="B990" s="243"/>
      <c r="C990" s="335"/>
      <c r="D990" s="335"/>
      <c r="E990" s="335"/>
      <c r="F990" s="335"/>
      <c r="G990" s="353"/>
      <c r="H990" s="335"/>
      <c r="I990" s="335"/>
      <c r="J990" s="335"/>
      <c r="K990" s="335"/>
      <c r="L990" s="335"/>
      <c r="M990" s="335"/>
      <c r="N990" s="335"/>
      <c r="O990" s="335"/>
      <c r="P990" s="335"/>
      <c r="Q990" s="335"/>
      <c r="R990" s="335"/>
      <c r="S990" s="335"/>
      <c r="T990" s="335"/>
      <c r="U990" s="335"/>
      <c r="V990" s="335"/>
      <c r="W990" s="335"/>
      <c r="X990" s="335"/>
      <c r="Y990" s="335"/>
      <c r="Z990" s="335"/>
    </row>
    <row r="991">
      <c r="A991" s="243"/>
      <c r="B991" s="243"/>
      <c r="C991" s="335"/>
      <c r="D991" s="335"/>
      <c r="E991" s="335"/>
      <c r="F991" s="335"/>
      <c r="G991" s="353"/>
      <c r="H991" s="335"/>
      <c r="I991" s="335"/>
      <c r="J991" s="335"/>
      <c r="K991" s="335"/>
      <c r="L991" s="335"/>
      <c r="M991" s="335"/>
      <c r="N991" s="335"/>
      <c r="O991" s="335"/>
      <c r="P991" s="335"/>
      <c r="Q991" s="335"/>
      <c r="R991" s="335"/>
      <c r="S991" s="335"/>
      <c r="T991" s="335"/>
      <c r="U991" s="335"/>
      <c r="V991" s="335"/>
      <c r="W991" s="335"/>
      <c r="X991" s="335"/>
      <c r="Y991" s="335"/>
      <c r="Z991" s="335"/>
    </row>
    <row r="992">
      <c r="A992" s="243"/>
      <c r="B992" s="243"/>
      <c r="C992" s="335"/>
      <c r="D992" s="335"/>
      <c r="E992" s="335"/>
      <c r="F992" s="335"/>
      <c r="G992" s="353"/>
      <c r="H992" s="335"/>
      <c r="I992" s="335"/>
      <c r="J992" s="335"/>
      <c r="K992" s="335"/>
      <c r="L992" s="335"/>
      <c r="M992" s="335"/>
      <c r="N992" s="335"/>
      <c r="O992" s="335"/>
      <c r="P992" s="335"/>
      <c r="Q992" s="335"/>
      <c r="R992" s="335"/>
      <c r="S992" s="335"/>
      <c r="T992" s="335"/>
      <c r="U992" s="335"/>
      <c r="V992" s="335"/>
      <c r="W992" s="335"/>
      <c r="X992" s="335"/>
      <c r="Y992" s="335"/>
      <c r="Z992" s="335"/>
    </row>
    <row r="993">
      <c r="A993" s="243"/>
      <c r="B993" s="243"/>
      <c r="C993" s="335"/>
      <c r="D993" s="335"/>
      <c r="E993" s="335"/>
      <c r="F993" s="335"/>
      <c r="G993" s="353"/>
      <c r="H993" s="335"/>
      <c r="I993" s="335"/>
      <c r="J993" s="335"/>
      <c r="K993" s="335"/>
      <c r="L993" s="335"/>
      <c r="M993" s="335"/>
      <c r="N993" s="335"/>
      <c r="O993" s="335"/>
      <c r="P993" s="335"/>
      <c r="Q993" s="335"/>
      <c r="R993" s="335"/>
      <c r="S993" s="335"/>
      <c r="T993" s="335"/>
      <c r="U993" s="335"/>
      <c r="V993" s="335"/>
      <c r="W993" s="335"/>
      <c r="X993" s="335"/>
      <c r="Y993" s="335"/>
      <c r="Z993" s="335"/>
    </row>
    <row r="994">
      <c r="A994" s="243"/>
      <c r="B994" s="243"/>
      <c r="C994" s="335"/>
      <c r="D994" s="335"/>
      <c r="E994" s="335"/>
      <c r="F994" s="335"/>
      <c r="G994" s="353"/>
      <c r="H994" s="335"/>
      <c r="I994" s="335"/>
      <c r="J994" s="335"/>
      <c r="K994" s="335"/>
      <c r="L994" s="335"/>
      <c r="M994" s="335"/>
      <c r="N994" s="335"/>
      <c r="O994" s="335"/>
      <c r="P994" s="335"/>
      <c r="Q994" s="335"/>
      <c r="R994" s="335"/>
      <c r="S994" s="335"/>
      <c r="T994" s="335"/>
      <c r="U994" s="335"/>
      <c r="V994" s="335"/>
      <c r="W994" s="335"/>
      <c r="X994" s="335"/>
      <c r="Y994" s="335"/>
      <c r="Z994" s="335"/>
    </row>
    <row r="995">
      <c r="A995" s="243"/>
      <c r="B995" s="243"/>
      <c r="C995" s="335"/>
      <c r="D995" s="335"/>
      <c r="E995" s="335"/>
      <c r="F995" s="335"/>
      <c r="G995" s="353"/>
      <c r="H995" s="335"/>
      <c r="I995" s="335"/>
      <c r="J995" s="335"/>
      <c r="K995" s="335"/>
      <c r="L995" s="335"/>
      <c r="M995" s="335"/>
      <c r="N995" s="335"/>
      <c r="O995" s="335"/>
      <c r="P995" s="335"/>
      <c r="Q995" s="335"/>
      <c r="R995" s="335"/>
      <c r="S995" s="335"/>
      <c r="T995" s="335"/>
      <c r="U995" s="335"/>
      <c r="V995" s="335"/>
      <c r="W995" s="335"/>
      <c r="X995" s="335"/>
      <c r="Y995" s="335"/>
      <c r="Z995" s="335"/>
    </row>
    <row r="996">
      <c r="A996" s="243"/>
      <c r="B996" s="243"/>
      <c r="C996" s="335"/>
      <c r="D996" s="335"/>
      <c r="E996" s="335"/>
      <c r="F996" s="335"/>
      <c r="G996" s="353"/>
      <c r="H996" s="335"/>
      <c r="I996" s="335"/>
      <c r="J996" s="335"/>
      <c r="K996" s="335"/>
      <c r="L996" s="335"/>
      <c r="M996" s="335"/>
      <c r="N996" s="335"/>
      <c r="O996" s="335"/>
      <c r="P996" s="335"/>
      <c r="Q996" s="335"/>
      <c r="R996" s="335"/>
      <c r="S996" s="335"/>
      <c r="T996" s="335"/>
      <c r="U996" s="335"/>
      <c r="V996" s="335"/>
      <c r="W996" s="335"/>
      <c r="X996" s="335"/>
      <c r="Y996" s="335"/>
      <c r="Z996" s="335"/>
    </row>
    <row r="997">
      <c r="A997" s="243"/>
      <c r="B997" s="243"/>
      <c r="C997" s="335"/>
      <c r="D997" s="335"/>
      <c r="E997" s="335"/>
      <c r="F997" s="335"/>
      <c r="G997" s="353"/>
      <c r="H997" s="335"/>
      <c r="I997" s="335"/>
      <c r="J997" s="335"/>
      <c r="K997" s="335"/>
      <c r="L997" s="335"/>
      <c r="M997" s="335"/>
      <c r="N997" s="335"/>
      <c r="O997" s="335"/>
      <c r="P997" s="335"/>
      <c r="Q997" s="335"/>
      <c r="R997" s="335"/>
      <c r="S997" s="335"/>
      <c r="T997" s="335"/>
      <c r="U997" s="335"/>
      <c r="V997" s="335"/>
      <c r="W997" s="335"/>
      <c r="X997" s="335"/>
      <c r="Y997" s="335"/>
      <c r="Z997" s="335"/>
    </row>
    <row r="998">
      <c r="A998" s="243"/>
      <c r="B998" s="243"/>
      <c r="C998" s="335"/>
      <c r="D998" s="335"/>
      <c r="E998" s="335"/>
      <c r="F998" s="335"/>
      <c r="G998" s="353"/>
      <c r="H998" s="335"/>
      <c r="I998" s="335"/>
      <c r="J998" s="335"/>
      <c r="K998" s="335"/>
      <c r="L998" s="335"/>
      <c r="M998" s="335"/>
      <c r="N998" s="335"/>
      <c r="O998" s="335"/>
      <c r="P998" s="335"/>
      <c r="Q998" s="335"/>
      <c r="R998" s="335"/>
      <c r="S998" s="335"/>
      <c r="T998" s="335"/>
      <c r="U998" s="335"/>
      <c r="V998" s="335"/>
      <c r="W998" s="335"/>
      <c r="X998" s="335"/>
      <c r="Y998" s="335"/>
      <c r="Z998" s="335"/>
    </row>
    <row r="999">
      <c r="A999" s="243"/>
      <c r="B999" s="243"/>
      <c r="C999" s="335"/>
      <c r="D999" s="335"/>
      <c r="E999" s="335"/>
      <c r="F999" s="335"/>
      <c r="G999" s="353"/>
      <c r="H999" s="335"/>
      <c r="I999" s="335"/>
      <c r="J999" s="335"/>
      <c r="K999" s="335"/>
      <c r="L999" s="335"/>
      <c r="M999" s="335"/>
      <c r="N999" s="335"/>
      <c r="O999" s="335"/>
      <c r="P999" s="335"/>
      <c r="Q999" s="335"/>
      <c r="R999" s="335"/>
      <c r="S999" s="335"/>
      <c r="T999" s="335"/>
      <c r="U999" s="335"/>
      <c r="V999" s="335"/>
      <c r="W999" s="335"/>
      <c r="X999" s="335"/>
      <c r="Y999" s="335"/>
      <c r="Z999" s="335"/>
    </row>
    <row r="1000">
      <c r="A1000" s="243"/>
      <c r="B1000" s="243"/>
      <c r="C1000" s="335"/>
      <c r="D1000" s="335"/>
      <c r="E1000" s="335"/>
      <c r="F1000" s="335"/>
      <c r="G1000" s="353"/>
      <c r="H1000" s="335"/>
      <c r="I1000" s="335"/>
      <c r="J1000" s="335"/>
      <c r="K1000" s="335"/>
      <c r="L1000" s="335"/>
      <c r="M1000" s="335"/>
      <c r="N1000" s="335"/>
      <c r="O1000" s="335"/>
      <c r="P1000" s="335"/>
      <c r="Q1000" s="335"/>
      <c r="R1000" s="335"/>
      <c r="S1000" s="335"/>
      <c r="T1000" s="335"/>
      <c r="U1000" s="335"/>
      <c r="V1000" s="335"/>
      <c r="W1000" s="335"/>
      <c r="X1000" s="335"/>
      <c r="Y1000" s="335"/>
      <c r="Z1000" s="335"/>
    </row>
  </sheetData>
  <hyperlinks>
    <hyperlink r:id="rId1" ref="D2"/>
    <hyperlink r:id="rId2" ref="H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1"/>
    <hyperlink r:id="rId21" ref="D22"/>
    <hyperlink r:id="rId22" ref="D23"/>
    <hyperlink r:id="rId23" ref="D24"/>
  </hyperlinks>
  <drawing r:id="rId24"/>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5"/>
  </cols>
  <sheetData>
    <row r="1">
      <c r="A1" s="8" t="s">
        <v>2591</v>
      </c>
      <c r="B1" s="3" t="s">
        <v>191</v>
      </c>
      <c r="C1" s="3" t="s">
        <v>1353</v>
      </c>
      <c r="E1" s="3" t="s">
        <v>1354</v>
      </c>
      <c r="F1" s="3" t="s">
        <v>1489</v>
      </c>
    </row>
    <row r="2">
      <c r="A2" s="3">
        <v>1.0</v>
      </c>
      <c r="B2" s="181">
        <v>46357.0</v>
      </c>
      <c r="C2" s="3" t="s">
        <v>2592</v>
      </c>
      <c r="E2" s="3" t="s">
        <v>1465</v>
      </c>
      <c r="F2" s="9" t="s">
        <v>2593</v>
      </c>
    </row>
    <row r="3">
      <c r="A3" s="3">
        <v>2.0</v>
      </c>
      <c r="B3" s="3" t="s">
        <v>1494</v>
      </c>
      <c r="C3" s="3" t="s">
        <v>1514</v>
      </c>
      <c r="E3" s="3" t="s">
        <v>1465</v>
      </c>
      <c r="F3" s="354" t="s">
        <v>81</v>
      </c>
    </row>
    <row r="4">
      <c r="C4" s="3" t="s">
        <v>2594</v>
      </c>
    </row>
    <row r="5">
      <c r="A5" s="3">
        <v>3.0</v>
      </c>
      <c r="B5" s="3" t="s">
        <v>1499</v>
      </c>
      <c r="C5" s="3" t="s">
        <v>1514</v>
      </c>
      <c r="E5" s="3" t="s">
        <v>1465</v>
      </c>
      <c r="F5" s="9" t="s">
        <v>2595</v>
      </c>
    </row>
    <row r="6">
      <c r="B6" s="3" t="s">
        <v>1499</v>
      </c>
      <c r="C6" s="3" t="s">
        <v>2594</v>
      </c>
      <c r="E6" s="3" t="s">
        <v>1465</v>
      </c>
      <c r="F6" s="9" t="s">
        <v>2595</v>
      </c>
    </row>
    <row r="7">
      <c r="A7" s="3">
        <v>4.0</v>
      </c>
      <c r="B7" s="3" t="s">
        <v>1502</v>
      </c>
      <c r="C7" s="3" t="s">
        <v>1514</v>
      </c>
      <c r="E7" s="3" t="s">
        <v>1465</v>
      </c>
      <c r="F7" s="9" t="s">
        <v>81</v>
      </c>
    </row>
    <row r="8">
      <c r="B8" s="3" t="s">
        <v>1502</v>
      </c>
      <c r="C8" s="3" t="s">
        <v>2594</v>
      </c>
      <c r="E8" s="3" t="s">
        <v>1465</v>
      </c>
      <c r="F8" s="9" t="s">
        <v>81</v>
      </c>
    </row>
    <row r="9">
      <c r="A9" s="3">
        <v>5.0</v>
      </c>
      <c r="B9" s="3" t="s">
        <v>1505</v>
      </c>
      <c r="C9" s="3" t="s">
        <v>1514</v>
      </c>
      <c r="E9" s="3" t="s">
        <v>1465</v>
      </c>
      <c r="F9" s="9" t="s">
        <v>81</v>
      </c>
    </row>
    <row r="10">
      <c r="C10" s="3" t="s">
        <v>2594</v>
      </c>
      <c r="E10" s="3" t="s">
        <v>1465</v>
      </c>
      <c r="F10" s="9" t="s">
        <v>81</v>
      </c>
    </row>
    <row r="11">
      <c r="A11" s="3">
        <v>6.0</v>
      </c>
      <c r="B11" s="3" t="s">
        <v>1508</v>
      </c>
      <c r="C11" s="3" t="s">
        <v>1514</v>
      </c>
      <c r="E11" s="3" t="s">
        <v>1465</v>
      </c>
      <c r="F11" s="9" t="s">
        <v>81</v>
      </c>
    </row>
    <row r="12">
      <c r="C12" s="3" t="s">
        <v>2594</v>
      </c>
      <c r="E12" s="3" t="s">
        <v>1465</v>
      </c>
      <c r="F12" s="9" t="s">
        <v>81</v>
      </c>
    </row>
    <row r="13">
      <c r="A13" s="3">
        <v>7.0</v>
      </c>
      <c r="B13" s="3" t="s">
        <v>1511</v>
      </c>
      <c r="C13" s="3" t="s">
        <v>1514</v>
      </c>
      <c r="E13" s="3" t="s">
        <v>1465</v>
      </c>
      <c r="F13" s="9" t="s">
        <v>81</v>
      </c>
    </row>
    <row r="14">
      <c r="B14" s="3" t="s">
        <v>1511</v>
      </c>
      <c r="C14" s="3" t="s">
        <v>2594</v>
      </c>
      <c r="E14" s="3" t="s">
        <v>1465</v>
      </c>
      <c r="F14" s="9" t="s">
        <v>81</v>
      </c>
    </row>
    <row r="15">
      <c r="C15" s="3" t="s">
        <v>1998</v>
      </c>
      <c r="E15" s="3" t="s">
        <v>1465</v>
      </c>
      <c r="F15" s="9" t="s">
        <v>81</v>
      </c>
    </row>
    <row r="16">
      <c r="A16" s="3">
        <v>8.0</v>
      </c>
      <c r="B16" s="3" t="s">
        <v>1517</v>
      </c>
      <c r="C16" s="3" t="s">
        <v>2594</v>
      </c>
      <c r="E16" s="3" t="s">
        <v>1465</v>
      </c>
      <c r="F16" s="9" t="s">
        <v>81</v>
      </c>
    </row>
    <row r="17">
      <c r="C17" s="3" t="s">
        <v>2596</v>
      </c>
      <c r="E17" s="3" t="s">
        <v>1465</v>
      </c>
      <c r="F17" s="9" t="s">
        <v>81</v>
      </c>
    </row>
    <row r="18">
      <c r="A18" s="3">
        <v>9.0</v>
      </c>
      <c r="B18" s="3" t="s">
        <v>1520</v>
      </c>
      <c r="C18" s="3" t="s">
        <v>2597</v>
      </c>
      <c r="E18" s="3" t="s">
        <v>1357</v>
      </c>
      <c r="F18" s="9" t="s">
        <v>81</v>
      </c>
    </row>
    <row r="19">
      <c r="A19" s="3">
        <v>10.0</v>
      </c>
      <c r="B19" s="3" t="s">
        <v>1523</v>
      </c>
      <c r="C19" s="3" t="s">
        <v>2594</v>
      </c>
      <c r="E19" s="3" t="s">
        <v>1357</v>
      </c>
      <c r="F19" s="9" t="s">
        <v>81</v>
      </c>
    </row>
    <row r="20">
      <c r="C20" s="3" t="s">
        <v>2166</v>
      </c>
      <c r="E20" s="3" t="s">
        <v>1357</v>
      </c>
      <c r="F20" s="9" t="s">
        <v>81</v>
      </c>
    </row>
  </sheetData>
  <mergeCells count="4">
    <mergeCell ref="A3:A4"/>
    <mergeCell ref="B3:B4"/>
    <mergeCell ref="E3:E4"/>
    <mergeCell ref="F3:H4"/>
  </mergeCells>
  <hyperlinks>
    <hyperlink r:id="rId1" ref="A1"/>
    <hyperlink r:id="rId2" ref="F2"/>
    <hyperlink r:id="rId3" ref="F3"/>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s>
  <drawing r:id="rId20"/>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3" max="3" width="17.75"/>
    <col customWidth="1" min="4" max="4" width="13.88"/>
    <col customWidth="1" min="5" max="5" width="54.88"/>
  </cols>
  <sheetData>
    <row r="1">
      <c r="A1" s="3" t="s">
        <v>1626</v>
      </c>
      <c r="B1" s="3" t="s">
        <v>191</v>
      </c>
      <c r="C1" s="3" t="s">
        <v>1353</v>
      </c>
      <c r="D1" s="3" t="s">
        <v>1354</v>
      </c>
      <c r="E1" s="3" t="s">
        <v>1489</v>
      </c>
      <c r="H1" s="122" t="s">
        <v>322</v>
      </c>
      <c r="I1" s="123"/>
      <c r="J1" s="123"/>
    </row>
    <row r="2">
      <c r="A2" s="215">
        <v>1.0</v>
      </c>
      <c r="B2" s="262">
        <v>46357.0</v>
      </c>
      <c r="C2" s="215" t="s">
        <v>2514</v>
      </c>
      <c r="D2" s="3" t="s">
        <v>1465</v>
      </c>
      <c r="E2" s="8" t="s">
        <v>83</v>
      </c>
      <c r="H2" s="123"/>
      <c r="I2" s="123"/>
      <c r="J2" s="123"/>
    </row>
    <row r="3">
      <c r="A3" s="355" t="s">
        <v>2598</v>
      </c>
      <c r="B3" s="356" t="s">
        <v>1494</v>
      </c>
      <c r="C3" s="357" t="s">
        <v>1495</v>
      </c>
      <c r="D3" s="357" t="s">
        <v>1357</v>
      </c>
      <c r="E3" s="8" t="s">
        <v>83</v>
      </c>
      <c r="H3" s="124" t="s">
        <v>325</v>
      </c>
      <c r="I3" s="123"/>
      <c r="J3" s="123"/>
    </row>
    <row r="4">
      <c r="E4" s="8" t="s">
        <v>83</v>
      </c>
      <c r="H4" s="124" t="s">
        <v>326</v>
      </c>
      <c r="I4" s="123"/>
      <c r="J4" s="123"/>
    </row>
    <row r="5">
      <c r="A5" s="215">
        <v>4.0</v>
      </c>
      <c r="B5" s="18" t="s">
        <v>1499</v>
      </c>
      <c r="C5" s="3" t="s">
        <v>2599</v>
      </c>
      <c r="D5" s="3" t="s">
        <v>1357</v>
      </c>
      <c r="E5" s="9" t="s">
        <v>2600</v>
      </c>
      <c r="H5" s="238" t="s">
        <v>327</v>
      </c>
      <c r="I5" s="123"/>
      <c r="J5" s="123"/>
    </row>
    <row r="6">
      <c r="A6" s="227">
        <v>5.0</v>
      </c>
      <c r="B6" s="356" t="s">
        <v>1502</v>
      </c>
      <c r="C6" s="3" t="s">
        <v>1514</v>
      </c>
      <c r="D6" s="3" t="s">
        <v>1357</v>
      </c>
      <c r="E6" s="9" t="s">
        <v>2601</v>
      </c>
      <c r="H6" s="124" t="s">
        <v>328</v>
      </c>
      <c r="I6" s="123"/>
      <c r="J6" s="123"/>
    </row>
    <row r="7">
      <c r="C7" s="3" t="s">
        <v>2594</v>
      </c>
      <c r="D7" s="3" t="s">
        <v>1357</v>
      </c>
      <c r="E7" s="9" t="s">
        <v>2602</v>
      </c>
      <c r="H7" s="124" t="s">
        <v>329</v>
      </c>
      <c r="I7" s="123"/>
      <c r="J7" s="123"/>
    </row>
    <row r="8">
      <c r="A8" s="227">
        <v>6.0</v>
      </c>
      <c r="B8" s="356" t="s">
        <v>1505</v>
      </c>
      <c r="C8" s="3" t="s">
        <v>2594</v>
      </c>
      <c r="D8" s="3" t="s">
        <v>1357</v>
      </c>
      <c r="E8" s="9" t="s">
        <v>2603</v>
      </c>
      <c r="H8" s="123"/>
      <c r="I8" s="123"/>
      <c r="J8" s="123"/>
    </row>
    <row r="9">
      <c r="C9" s="3" t="s">
        <v>1514</v>
      </c>
      <c r="D9" s="3" t="s">
        <v>1357</v>
      </c>
      <c r="E9" s="9" t="s">
        <v>2604</v>
      </c>
      <c r="H9" s="124" t="s">
        <v>330</v>
      </c>
      <c r="I9" s="123"/>
      <c r="J9" s="123"/>
    </row>
    <row r="10">
      <c r="A10" s="227">
        <v>7.0</v>
      </c>
      <c r="B10" s="356" t="s">
        <v>1508</v>
      </c>
      <c r="C10" s="3" t="s">
        <v>2594</v>
      </c>
      <c r="D10" s="3" t="s">
        <v>1357</v>
      </c>
      <c r="E10" s="9" t="s">
        <v>2605</v>
      </c>
      <c r="H10" s="124" t="s">
        <v>331</v>
      </c>
      <c r="I10" s="123"/>
      <c r="J10" s="123"/>
    </row>
    <row r="11">
      <c r="C11" s="3" t="s">
        <v>1514</v>
      </c>
      <c r="D11" s="3" t="s">
        <v>1357</v>
      </c>
      <c r="E11" s="9" t="s">
        <v>2606</v>
      </c>
      <c r="H11" s="124" t="s">
        <v>333</v>
      </c>
      <c r="I11" s="123"/>
      <c r="J11" s="123"/>
    </row>
    <row r="12">
      <c r="A12" s="215">
        <v>8.0</v>
      </c>
      <c r="B12" s="3" t="s">
        <v>1508</v>
      </c>
      <c r="C12" s="3" t="s">
        <v>2607</v>
      </c>
      <c r="D12" s="3" t="s">
        <v>1357</v>
      </c>
      <c r="E12" s="8" t="s">
        <v>2608</v>
      </c>
      <c r="H12" s="238" t="s">
        <v>334</v>
      </c>
      <c r="I12" s="123"/>
      <c r="J12" s="123"/>
    </row>
    <row r="13">
      <c r="A13" s="215">
        <v>9.0</v>
      </c>
      <c r="B13" s="3" t="s">
        <v>1511</v>
      </c>
      <c r="C13" s="3" t="s">
        <v>2599</v>
      </c>
      <c r="D13" s="3" t="s">
        <v>1357</v>
      </c>
      <c r="E13" s="9" t="s">
        <v>2609</v>
      </c>
      <c r="H13" s="124" t="s">
        <v>335</v>
      </c>
      <c r="I13" s="123"/>
      <c r="J13" s="123"/>
    </row>
    <row r="14">
      <c r="A14" s="227">
        <v>10.0</v>
      </c>
      <c r="B14" s="3" t="s">
        <v>1517</v>
      </c>
      <c r="C14" s="3" t="s">
        <v>2594</v>
      </c>
      <c r="D14" s="3" t="s">
        <v>1357</v>
      </c>
      <c r="E14" s="9" t="s">
        <v>2610</v>
      </c>
      <c r="H14" s="123"/>
      <c r="I14" s="123"/>
      <c r="J14" s="123"/>
    </row>
    <row r="15">
      <c r="B15" s="3" t="s">
        <v>1517</v>
      </c>
      <c r="C15" s="3" t="s">
        <v>1514</v>
      </c>
      <c r="D15" s="3" t="s">
        <v>1357</v>
      </c>
      <c r="E15" s="9" t="s">
        <v>2611</v>
      </c>
      <c r="H15" s="124" t="s">
        <v>336</v>
      </c>
      <c r="I15" s="123"/>
      <c r="J15" s="123"/>
    </row>
    <row r="16">
      <c r="A16" s="215">
        <v>11.0</v>
      </c>
      <c r="B16" s="3" t="s">
        <v>1392</v>
      </c>
      <c r="C16" s="3" t="s">
        <v>1393</v>
      </c>
      <c r="D16" s="3" t="s">
        <v>1357</v>
      </c>
      <c r="E16" s="8" t="s">
        <v>2608</v>
      </c>
      <c r="H16" s="124" t="s">
        <v>337</v>
      </c>
      <c r="I16" s="123"/>
      <c r="J16" s="123"/>
    </row>
    <row r="17">
      <c r="A17" s="215">
        <v>12.0</v>
      </c>
      <c r="B17" s="3" t="s">
        <v>1523</v>
      </c>
      <c r="C17" s="3" t="s">
        <v>2599</v>
      </c>
      <c r="D17" s="3" t="s">
        <v>1357</v>
      </c>
      <c r="E17" s="9" t="s">
        <v>2612</v>
      </c>
      <c r="H17" s="238" t="s">
        <v>338</v>
      </c>
      <c r="I17" s="123"/>
      <c r="J17" s="123"/>
    </row>
    <row r="18">
      <c r="A18" s="215">
        <v>13.0</v>
      </c>
      <c r="B18" s="3" t="s">
        <v>1486</v>
      </c>
      <c r="C18" s="3" t="s">
        <v>2599</v>
      </c>
      <c r="D18" s="3" t="s">
        <v>1357</v>
      </c>
      <c r="E18" s="9" t="s">
        <v>2613</v>
      </c>
      <c r="H18" s="124" t="s">
        <v>339</v>
      </c>
      <c r="I18" s="123"/>
      <c r="J18" s="123"/>
    </row>
    <row r="19">
      <c r="H19" s="124" t="s">
        <v>340</v>
      </c>
      <c r="I19" s="123"/>
      <c r="J19" s="123"/>
    </row>
    <row r="20">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c r="D21" s="123"/>
      <c r="E21" s="123"/>
      <c r="F21" s="123"/>
      <c r="G21" s="123"/>
      <c r="H21" s="124" t="s">
        <v>341</v>
      </c>
      <c r="I21" s="123"/>
      <c r="J21" s="123"/>
      <c r="K21" s="123"/>
      <c r="L21" s="123"/>
      <c r="M21" s="123"/>
      <c r="N21" s="123"/>
      <c r="O21" s="123"/>
      <c r="P21" s="123"/>
      <c r="Q21" s="123"/>
      <c r="R21" s="123"/>
      <c r="S21" s="123"/>
      <c r="T21" s="123"/>
      <c r="U21" s="123"/>
      <c r="V21" s="123"/>
      <c r="W21" s="123"/>
      <c r="X21" s="123"/>
      <c r="Y21" s="123"/>
      <c r="Z21" s="123"/>
    </row>
    <row r="22">
      <c r="D22" s="123"/>
      <c r="E22" s="123"/>
      <c r="F22" s="123"/>
      <c r="G22" s="123"/>
      <c r="H22" s="124" t="s">
        <v>342</v>
      </c>
      <c r="I22" s="123"/>
      <c r="J22" s="123"/>
      <c r="K22" s="123"/>
      <c r="L22" s="123"/>
      <c r="M22" s="123"/>
      <c r="N22" s="123"/>
      <c r="O22" s="123"/>
      <c r="P22" s="123"/>
      <c r="Q22" s="123"/>
      <c r="R22" s="123"/>
      <c r="S22" s="123"/>
      <c r="T22" s="123"/>
      <c r="U22" s="123"/>
      <c r="V22" s="123"/>
      <c r="W22" s="123"/>
      <c r="X22" s="123"/>
      <c r="Y22" s="123"/>
      <c r="Z22" s="123"/>
    </row>
    <row r="23">
      <c r="D23" s="123"/>
      <c r="E23" s="123"/>
      <c r="F23" s="123"/>
      <c r="G23" s="123"/>
      <c r="H23" s="124" t="s">
        <v>343</v>
      </c>
      <c r="I23" s="123"/>
      <c r="J23" s="123"/>
      <c r="K23" s="123"/>
      <c r="L23" s="123"/>
      <c r="M23" s="123"/>
      <c r="N23" s="123"/>
      <c r="O23" s="123"/>
      <c r="P23" s="123"/>
      <c r="Q23" s="123"/>
      <c r="R23" s="123"/>
      <c r="S23" s="123"/>
      <c r="T23" s="123"/>
      <c r="U23" s="123"/>
      <c r="V23" s="123"/>
      <c r="W23" s="123"/>
      <c r="X23" s="123"/>
      <c r="Y23" s="123"/>
      <c r="Z23" s="123"/>
    </row>
    <row r="24">
      <c r="D24" s="123"/>
      <c r="E24" s="123"/>
      <c r="F24" s="123"/>
      <c r="G24" s="123"/>
      <c r="H24" s="238" t="s">
        <v>344</v>
      </c>
      <c r="I24" s="123"/>
      <c r="J24" s="123"/>
      <c r="K24" s="123"/>
      <c r="L24" s="123"/>
      <c r="M24" s="123"/>
      <c r="N24" s="123"/>
      <c r="O24" s="123"/>
      <c r="P24" s="123"/>
      <c r="Q24" s="123"/>
      <c r="R24" s="123"/>
      <c r="S24" s="123"/>
      <c r="T24" s="123"/>
      <c r="U24" s="123"/>
      <c r="V24" s="123"/>
      <c r="W24" s="123"/>
      <c r="X24" s="123"/>
      <c r="Y24" s="123"/>
      <c r="Z24" s="123"/>
    </row>
    <row r="25">
      <c r="D25" s="123"/>
      <c r="E25" s="123"/>
      <c r="F25" s="123"/>
      <c r="G25" s="123"/>
      <c r="H25" s="124" t="s">
        <v>345</v>
      </c>
      <c r="I25" s="123"/>
      <c r="J25" s="123"/>
      <c r="K25" s="123"/>
      <c r="L25" s="123"/>
      <c r="M25" s="123"/>
      <c r="N25" s="123"/>
      <c r="O25" s="123"/>
      <c r="P25" s="123"/>
      <c r="Q25" s="123"/>
      <c r="R25" s="123"/>
      <c r="S25" s="123"/>
      <c r="T25" s="123"/>
      <c r="U25" s="123"/>
      <c r="V25" s="123"/>
      <c r="W25" s="123"/>
      <c r="X25" s="123"/>
      <c r="Y25" s="123"/>
      <c r="Z25" s="123"/>
    </row>
    <row r="26">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c r="D27" s="123"/>
      <c r="E27" s="123"/>
      <c r="F27" s="123"/>
      <c r="G27" s="123"/>
      <c r="H27" s="124" t="s">
        <v>346</v>
      </c>
      <c r="I27" s="123"/>
      <c r="J27" s="123"/>
      <c r="K27" s="123"/>
      <c r="L27" s="123"/>
      <c r="M27" s="123"/>
      <c r="N27" s="123"/>
      <c r="O27" s="123"/>
      <c r="P27" s="123"/>
      <c r="Q27" s="123"/>
      <c r="R27" s="123"/>
      <c r="S27" s="123"/>
      <c r="T27" s="123"/>
      <c r="U27" s="123"/>
      <c r="V27" s="123"/>
      <c r="W27" s="123"/>
      <c r="X27" s="123"/>
      <c r="Y27" s="123"/>
      <c r="Z27" s="123"/>
    </row>
    <row r="28">
      <c r="D28" s="123"/>
      <c r="E28" s="123"/>
      <c r="F28" s="123"/>
      <c r="G28" s="123"/>
      <c r="H28" s="124" t="s">
        <v>348</v>
      </c>
      <c r="I28" s="123"/>
      <c r="J28" s="123"/>
      <c r="K28" s="123"/>
      <c r="L28" s="123"/>
      <c r="M28" s="123"/>
      <c r="N28" s="123"/>
      <c r="O28" s="123"/>
      <c r="P28" s="123"/>
      <c r="Q28" s="123"/>
      <c r="R28" s="123"/>
      <c r="S28" s="123"/>
      <c r="T28" s="123"/>
      <c r="U28" s="123"/>
      <c r="V28" s="123"/>
      <c r="W28" s="123"/>
      <c r="X28" s="123"/>
      <c r="Y28" s="123"/>
      <c r="Z28" s="123"/>
    </row>
    <row r="29">
      <c r="D29" s="123"/>
      <c r="E29" s="123"/>
      <c r="F29" s="123"/>
      <c r="G29" s="123"/>
      <c r="H29" s="238" t="s">
        <v>349</v>
      </c>
      <c r="I29" s="123"/>
      <c r="J29" s="123"/>
      <c r="K29" s="123"/>
      <c r="L29" s="123"/>
      <c r="M29" s="123"/>
      <c r="N29" s="123"/>
      <c r="O29" s="123"/>
      <c r="P29" s="123"/>
      <c r="Q29" s="123"/>
      <c r="R29" s="123"/>
      <c r="S29" s="123"/>
      <c r="T29" s="123"/>
      <c r="U29" s="123"/>
      <c r="V29" s="123"/>
      <c r="W29" s="123"/>
      <c r="X29" s="123"/>
      <c r="Y29" s="123"/>
      <c r="Z29" s="123"/>
    </row>
    <row r="30">
      <c r="D30" s="123"/>
      <c r="E30" s="123"/>
      <c r="F30" s="123"/>
      <c r="G30" s="123"/>
      <c r="H30" s="124" t="s">
        <v>350</v>
      </c>
      <c r="I30" s="123"/>
      <c r="J30" s="123"/>
      <c r="K30" s="123"/>
      <c r="L30" s="123"/>
      <c r="M30" s="123"/>
      <c r="N30" s="123"/>
      <c r="O30" s="123"/>
      <c r="P30" s="123"/>
      <c r="Q30" s="123"/>
      <c r="R30" s="123"/>
      <c r="S30" s="123"/>
      <c r="T30" s="123"/>
      <c r="U30" s="123"/>
      <c r="V30" s="123"/>
      <c r="W30" s="123"/>
      <c r="X30" s="123"/>
      <c r="Y30" s="123"/>
      <c r="Z30" s="123"/>
    </row>
    <row r="31">
      <c r="D31" s="123"/>
      <c r="E31" s="123"/>
      <c r="F31" s="123"/>
      <c r="G31" s="123"/>
      <c r="H31" s="124" t="s">
        <v>351</v>
      </c>
      <c r="I31" s="123"/>
      <c r="J31" s="123"/>
      <c r="K31" s="123"/>
      <c r="L31" s="123"/>
      <c r="M31" s="123"/>
      <c r="N31" s="123"/>
      <c r="O31" s="123"/>
      <c r="P31" s="123"/>
      <c r="Q31" s="123"/>
      <c r="R31" s="123"/>
      <c r="S31" s="123"/>
      <c r="T31" s="123"/>
      <c r="U31" s="123"/>
      <c r="V31" s="123"/>
      <c r="W31" s="123"/>
      <c r="X31" s="123"/>
      <c r="Y31" s="123"/>
      <c r="Z31" s="123"/>
    </row>
    <row r="32">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c r="D33" s="123"/>
      <c r="E33" s="123"/>
      <c r="F33" s="123"/>
      <c r="G33" s="123"/>
      <c r="H33" s="124" t="s">
        <v>352</v>
      </c>
      <c r="I33" s="123"/>
      <c r="J33" s="123"/>
      <c r="K33" s="123"/>
      <c r="L33" s="123"/>
      <c r="M33" s="123"/>
      <c r="N33" s="123"/>
      <c r="O33" s="123"/>
      <c r="P33" s="123"/>
      <c r="Q33" s="123"/>
      <c r="R33" s="123"/>
      <c r="S33" s="123"/>
      <c r="T33" s="123"/>
      <c r="U33" s="123"/>
      <c r="V33" s="123"/>
      <c r="W33" s="123"/>
      <c r="X33" s="123"/>
      <c r="Y33" s="123"/>
      <c r="Z33" s="123"/>
    </row>
    <row r="34">
      <c r="D34" s="123"/>
      <c r="E34" s="123"/>
      <c r="F34" s="123"/>
      <c r="G34" s="123"/>
      <c r="H34" s="124" t="s">
        <v>353</v>
      </c>
      <c r="I34" s="123"/>
      <c r="J34" s="123"/>
      <c r="K34" s="123"/>
      <c r="L34" s="123"/>
      <c r="M34" s="123"/>
      <c r="N34" s="123"/>
      <c r="O34" s="123"/>
      <c r="P34" s="123"/>
      <c r="Q34" s="123"/>
      <c r="R34" s="123"/>
      <c r="S34" s="123"/>
      <c r="T34" s="123"/>
      <c r="U34" s="123"/>
      <c r="V34" s="123"/>
      <c r="W34" s="123"/>
      <c r="X34" s="123"/>
      <c r="Y34" s="123"/>
      <c r="Z34" s="123"/>
    </row>
    <row r="35">
      <c r="D35" s="123"/>
      <c r="E35" s="123"/>
      <c r="F35" s="123"/>
      <c r="G35" s="123"/>
      <c r="H35" s="124" t="s">
        <v>354</v>
      </c>
      <c r="I35" s="123"/>
      <c r="J35" s="123"/>
      <c r="K35" s="123"/>
      <c r="L35" s="123"/>
      <c r="M35" s="123"/>
      <c r="N35" s="123"/>
      <c r="O35" s="123"/>
      <c r="P35" s="123"/>
      <c r="Q35" s="123"/>
      <c r="R35" s="123"/>
      <c r="S35" s="123"/>
      <c r="T35" s="123"/>
      <c r="U35" s="123"/>
      <c r="V35" s="123"/>
      <c r="W35" s="123"/>
      <c r="X35" s="123"/>
      <c r="Y35" s="123"/>
      <c r="Z35" s="123"/>
    </row>
    <row r="36">
      <c r="D36" s="123"/>
      <c r="E36" s="123"/>
      <c r="F36" s="123"/>
      <c r="G36" s="123"/>
      <c r="H36" s="238" t="s">
        <v>355</v>
      </c>
      <c r="I36" s="123"/>
      <c r="J36" s="123"/>
      <c r="K36" s="123"/>
      <c r="L36" s="123"/>
      <c r="M36" s="123"/>
      <c r="N36" s="123"/>
      <c r="O36" s="123"/>
      <c r="P36" s="123"/>
      <c r="Q36" s="123"/>
      <c r="R36" s="123"/>
      <c r="S36" s="123"/>
      <c r="T36" s="123"/>
      <c r="U36" s="123"/>
      <c r="V36" s="123"/>
      <c r="W36" s="123"/>
      <c r="X36" s="123"/>
      <c r="Y36" s="123"/>
      <c r="Z36" s="123"/>
    </row>
    <row r="37">
      <c r="D37" s="123"/>
      <c r="E37" s="123"/>
      <c r="F37" s="123"/>
      <c r="G37" s="123"/>
      <c r="H37" s="124" t="s">
        <v>356</v>
      </c>
      <c r="I37" s="123"/>
      <c r="J37" s="123"/>
      <c r="K37" s="123"/>
      <c r="L37" s="123"/>
      <c r="M37" s="123"/>
      <c r="N37" s="123"/>
      <c r="O37" s="123"/>
      <c r="P37" s="123"/>
      <c r="Q37" s="123"/>
      <c r="R37" s="123"/>
      <c r="S37" s="123"/>
      <c r="T37" s="123"/>
      <c r="U37" s="123"/>
      <c r="V37" s="123"/>
      <c r="W37" s="123"/>
      <c r="X37" s="123"/>
      <c r="Y37" s="123"/>
      <c r="Z37" s="123"/>
    </row>
    <row r="38">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c r="D39" s="123"/>
      <c r="E39" s="123"/>
      <c r="F39" s="123"/>
      <c r="G39" s="123"/>
      <c r="H39" s="124" t="s">
        <v>357</v>
      </c>
      <c r="I39" s="123"/>
      <c r="J39" s="123"/>
      <c r="K39" s="123"/>
      <c r="L39" s="123"/>
      <c r="M39" s="123"/>
      <c r="N39" s="123"/>
      <c r="O39" s="123"/>
      <c r="P39" s="123"/>
      <c r="Q39" s="123"/>
      <c r="R39" s="123"/>
      <c r="S39" s="123"/>
      <c r="T39" s="123"/>
      <c r="U39" s="123"/>
      <c r="V39" s="123"/>
      <c r="W39" s="123"/>
      <c r="X39" s="123"/>
      <c r="Y39" s="123"/>
      <c r="Z39" s="123"/>
    </row>
    <row r="40">
      <c r="D40" s="123"/>
      <c r="E40" s="123"/>
      <c r="F40" s="123"/>
      <c r="G40" s="123"/>
      <c r="H40" s="124" t="s">
        <v>358</v>
      </c>
      <c r="I40" s="123"/>
      <c r="J40" s="123"/>
      <c r="K40" s="123"/>
      <c r="L40" s="123"/>
      <c r="M40" s="123"/>
      <c r="N40" s="123"/>
      <c r="O40" s="123"/>
      <c r="P40" s="123"/>
      <c r="Q40" s="123"/>
      <c r="R40" s="123"/>
      <c r="S40" s="123"/>
      <c r="T40" s="123"/>
      <c r="U40" s="123"/>
      <c r="V40" s="123"/>
      <c r="W40" s="123"/>
      <c r="X40" s="123"/>
      <c r="Y40" s="123"/>
      <c r="Z40" s="123"/>
    </row>
    <row r="41">
      <c r="D41" s="123"/>
      <c r="E41" s="123"/>
      <c r="F41" s="123"/>
      <c r="G41" s="123"/>
      <c r="H41" s="124" t="s">
        <v>359</v>
      </c>
      <c r="I41" s="123"/>
      <c r="J41" s="123"/>
      <c r="K41" s="123"/>
      <c r="L41" s="123"/>
      <c r="M41" s="123"/>
      <c r="N41" s="123"/>
      <c r="O41" s="123"/>
      <c r="P41" s="123"/>
      <c r="Q41" s="123"/>
      <c r="R41" s="123"/>
      <c r="S41" s="123"/>
      <c r="T41" s="123"/>
      <c r="U41" s="123"/>
      <c r="V41" s="123"/>
      <c r="W41" s="123"/>
      <c r="X41" s="123"/>
      <c r="Y41" s="123"/>
      <c r="Z41" s="123"/>
    </row>
    <row r="42">
      <c r="D42" s="123"/>
      <c r="E42" s="123"/>
      <c r="F42" s="123"/>
      <c r="G42" s="123"/>
      <c r="H42" s="238" t="s">
        <v>360</v>
      </c>
      <c r="I42" s="123"/>
      <c r="J42" s="123"/>
      <c r="K42" s="123"/>
      <c r="L42" s="123"/>
      <c r="M42" s="123"/>
      <c r="N42" s="123"/>
      <c r="O42" s="123"/>
      <c r="P42" s="123"/>
      <c r="Q42" s="123"/>
      <c r="R42" s="123"/>
      <c r="S42" s="123"/>
      <c r="T42" s="123"/>
      <c r="U42" s="123"/>
      <c r="V42" s="123"/>
      <c r="W42" s="123"/>
      <c r="X42" s="123"/>
      <c r="Y42" s="123"/>
      <c r="Z42" s="123"/>
    </row>
    <row r="43">
      <c r="D43" s="123"/>
      <c r="E43" s="123"/>
      <c r="F43" s="123"/>
      <c r="G43" s="123"/>
      <c r="H43" s="124" t="s">
        <v>361</v>
      </c>
      <c r="I43" s="123"/>
      <c r="J43" s="123"/>
      <c r="K43" s="123"/>
      <c r="L43" s="123"/>
      <c r="M43" s="123"/>
      <c r="N43" s="123"/>
      <c r="O43" s="123"/>
      <c r="P43" s="123"/>
      <c r="Q43" s="123"/>
      <c r="R43" s="123"/>
      <c r="S43" s="123"/>
      <c r="T43" s="123"/>
      <c r="U43" s="123"/>
      <c r="V43" s="123"/>
      <c r="W43" s="123"/>
      <c r="X43" s="123"/>
      <c r="Y43" s="123"/>
      <c r="Z43" s="123"/>
    </row>
    <row r="44">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c r="D45" s="123"/>
      <c r="E45" s="123"/>
      <c r="F45" s="123"/>
      <c r="G45" s="123"/>
      <c r="H45" s="239" t="s">
        <v>1405</v>
      </c>
      <c r="I45" s="123"/>
      <c r="J45" s="123"/>
      <c r="K45" s="123"/>
      <c r="L45" s="123"/>
      <c r="M45" s="123"/>
      <c r="N45" s="123"/>
      <c r="O45" s="123"/>
      <c r="P45" s="123"/>
      <c r="Q45" s="123"/>
      <c r="R45" s="123"/>
      <c r="S45" s="123"/>
      <c r="T45" s="123"/>
      <c r="U45" s="123"/>
      <c r="V45" s="123"/>
      <c r="W45" s="123"/>
      <c r="X45" s="123"/>
      <c r="Y45" s="123"/>
      <c r="Z45" s="123"/>
    </row>
    <row r="46">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c r="D47" s="123"/>
      <c r="E47" s="123"/>
      <c r="F47" s="123"/>
      <c r="G47" s="123"/>
      <c r="H47" s="240" t="s">
        <v>1406</v>
      </c>
      <c r="I47" s="123"/>
      <c r="J47" s="123"/>
      <c r="K47" s="123"/>
      <c r="L47" s="123"/>
      <c r="M47" s="123"/>
      <c r="N47" s="123"/>
      <c r="O47" s="123"/>
      <c r="P47" s="123"/>
      <c r="Q47" s="123"/>
      <c r="R47" s="123"/>
      <c r="S47" s="123"/>
      <c r="T47" s="123"/>
      <c r="U47" s="123"/>
      <c r="V47" s="123"/>
      <c r="W47" s="123"/>
      <c r="X47" s="123"/>
      <c r="Y47" s="123"/>
      <c r="Z47" s="123"/>
    </row>
    <row r="48">
      <c r="D48" s="123"/>
      <c r="E48" s="123"/>
      <c r="F48" s="123"/>
      <c r="G48" s="123"/>
      <c r="H48" s="240" t="s">
        <v>1407</v>
      </c>
      <c r="I48" s="123"/>
      <c r="J48" s="123"/>
      <c r="K48" s="123"/>
      <c r="L48" s="123"/>
      <c r="M48" s="123"/>
      <c r="N48" s="123"/>
      <c r="O48" s="123"/>
      <c r="P48" s="123"/>
      <c r="Q48" s="123"/>
      <c r="R48" s="123"/>
      <c r="S48" s="123"/>
      <c r="T48" s="123"/>
      <c r="U48" s="123"/>
      <c r="V48" s="123"/>
      <c r="W48" s="123"/>
      <c r="X48" s="123"/>
      <c r="Y48" s="123"/>
      <c r="Z48" s="123"/>
    </row>
    <row r="49">
      <c r="D49" s="123"/>
      <c r="E49" s="123"/>
      <c r="F49" s="123"/>
      <c r="G49" s="123"/>
      <c r="H49" s="240" t="s">
        <v>1408</v>
      </c>
      <c r="I49" s="123"/>
      <c r="J49" s="123"/>
      <c r="K49" s="123"/>
      <c r="L49" s="123"/>
      <c r="M49" s="123"/>
      <c r="N49" s="123"/>
      <c r="O49" s="123"/>
      <c r="P49" s="123"/>
      <c r="Q49" s="123"/>
      <c r="R49" s="123"/>
      <c r="S49" s="123"/>
      <c r="T49" s="123"/>
      <c r="U49" s="123"/>
      <c r="V49" s="123"/>
      <c r="W49" s="123"/>
      <c r="X49" s="123"/>
      <c r="Y49" s="123"/>
      <c r="Z49" s="123"/>
    </row>
    <row r="50">
      <c r="D50" s="123"/>
      <c r="E50" s="123"/>
      <c r="F50" s="123"/>
      <c r="G50" s="123"/>
      <c r="H50" s="241" t="s">
        <v>1409</v>
      </c>
      <c r="I50" s="123"/>
      <c r="J50" s="123"/>
      <c r="K50" s="123"/>
      <c r="L50" s="123"/>
      <c r="M50" s="123"/>
      <c r="N50" s="123"/>
      <c r="O50" s="123"/>
      <c r="P50" s="123"/>
      <c r="Q50" s="123"/>
      <c r="R50" s="123"/>
      <c r="S50" s="123"/>
      <c r="T50" s="123"/>
      <c r="U50" s="123"/>
      <c r="V50" s="123"/>
      <c r="W50" s="123"/>
      <c r="X50" s="123"/>
      <c r="Y50" s="123"/>
      <c r="Z50" s="123"/>
    </row>
    <row r="51">
      <c r="D51" s="123"/>
      <c r="E51" s="123"/>
      <c r="F51" s="123"/>
      <c r="G51" s="123"/>
      <c r="H51" s="240" t="s">
        <v>1410</v>
      </c>
      <c r="I51" s="123"/>
      <c r="J51" s="123"/>
      <c r="K51" s="123"/>
      <c r="L51" s="123"/>
      <c r="M51" s="123"/>
      <c r="N51" s="123"/>
      <c r="O51" s="123"/>
      <c r="P51" s="123"/>
      <c r="Q51" s="123"/>
      <c r="R51" s="123"/>
      <c r="S51" s="123"/>
      <c r="T51" s="123"/>
      <c r="U51" s="123"/>
      <c r="V51" s="123"/>
      <c r="W51" s="123"/>
      <c r="X51" s="123"/>
      <c r="Y51" s="123"/>
      <c r="Z51" s="123"/>
    </row>
    <row r="52">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c r="D53" s="123"/>
      <c r="E53" s="123"/>
      <c r="F53" s="123"/>
      <c r="G53" s="123"/>
      <c r="H53" s="240" t="s">
        <v>1411</v>
      </c>
      <c r="I53" s="123"/>
      <c r="J53" s="123"/>
      <c r="K53" s="123"/>
      <c r="L53" s="123"/>
      <c r="M53" s="123"/>
      <c r="N53" s="123"/>
      <c r="O53" s="123"/>
      <c r="P53" s="123"/>
      <c r="Q53" s="123"/>
      <c r="R53" s="123"/>
      <c r="S53" s="123"/>
      <c r="T53" s="123"/>
      <c r="U53" s="123"/>
      <c r="V53" s="123"/>
      <c r="W53" s="123"/>
      <c r="X53" s="123"/>
      <c r="Y53" s="123"/>
      <c r="Z53" s="123"/>
    </row>
    <row r="54">
      <c r="D54" s="123"/>
      <c r="E54" s="123"/>
      <c r="F54" s="123"/>
      <c r="G54" s="123"/>
      <c r="H54" s="240" t="s">
        <v>1412</v>
      </c>
      <c r="I54" s="123"/>
      <c r="J54" s="123"/>
      <c r="K54" s="123"/>
      <c r="L54" s="123"/>
      <c r="M54" s="123"/>
      <c r="N54" s="123"/>
      <c r="O54" s="123"/>
      <c r="P54" s="123"/>
      <c r="Q54" s="123"/>
      <c r="R54" s="123"/>
      <c r="S54" s="123"/>
      <c r="T54" s="123"/>
      <c r="U54" s="123"/>
      <c r="V54" s="123"/>
      <c r="W54" s="123"/>
      <c r="X54" s="123"/>
      <c r="Y54" s="123"/>
      <c r="Z54" s="123"/>
    </row>
    <row r="55">
      <c r="D55" s="123"/>
      <c r="E55" s="123"/>
      <c r="F55" s="123"/>
      <c r="G55" s="123"/>
      <c r="H55" s="240" t="s">
        <v>1413</v>
      </c>
      <c r="I55" s="123"/>
      <c r="J55" s="123"/>
      <c r="K55" s="123"/>
      <c r="L55" s="123"/>
      <c r="M55" s="123"/>
      <c r="N55" s="123"/>
      <c r="O55" s="123"/>
      <c r="P55" s="123"/>
      <c r="Q55" s="123"/>
      <c r="R55" s="123"/>
      <c r="S55" s="123"/>
      <c r="T55" s="123"/>
      <c r="U55" s="123"/>
      <c r="V55" s="123"/>
      <c r="W55" s="123"/>
      <c r="X55" s="123"/>
      <c r="Y55" s="123"/>
      <c r="Z55" s="123"/>
    </row>
    <row r="56">
      <c r="D56" s="123"/>
      <c r="E56" s="123"/>
      <c r="F56" s="123"/>
      <c r="G56" s="123"/>
      <c r="H56" s="241" t="s">
        <v>1414</v>
      </c>
      <c r="I56" s="123"/>
      <c r="J56" s="123"/>
      <c r="K56" s="123"/>
      <c r="L56" s="123"/>
      <c r="M56" s="123"/>
      <c r="N56" s="123"/>
      <c r="O56" s="123"/>
      <c r="P56" s="123"/>
      <c r="Q56" s="123"/>
      <c r="R56" s="123"/>
      <c r="S56" s="123"/>
      <c r="T56" s="123"/>
      <c r="U56" s="123"/>
      <c r="V56" s="123"/>
      <c r="W56" s="123"/>
      <c r="X56" s="123"/>
      <c r="Y56" s="123"/>
      <c r="Z56" s="123"/>
    </row>
    <row r="57">
      <c r="D57" s="123"/>
      <c r="E57" s="123"/>
      <c r="F57" s="123"/>
      <c r="G57" s="123"/>
      <c r="H57" s="240" t="s">
        <v>1415</v>
      </c>
      <c r="I57" s="123"/>
      <c r="J57" s="123"/>
      <c r="K57" s="123"/>
      <c r="L57" s="123"/>
      <c r="M57" s="123"/>
      <c r="N57" s="123"/>
      <c r="O57" s="123"/>
      <c r="P57" s="123"/>
      <c r="Q57" s="123"/>
      <c r="R57" s="123"/>
      <c r="S57" s="123"/>
      <c r="T57" s="123"/>
      <c r="U57" s="123"/>
      <c r="V57" s="123"/>
      <c r="W57" s="123"/>
      <c r="X57" s="123"/>
      <c r="Y57" s="123"/>
      <c r="Z57" s="123"/>
    </row>
    <row r="58">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c r="D59" s="123"/>
      <c r="E59" s="123"/>
      <c r="F59" s="123"/>
      <c r="G59" s="123"/>
      <c r="H59" s="240" t="s">
        <v>1416</v>
      </c>
      <c r="I59" s="123"/>
      <c r="J59" s="123"/>
      <c r="K59" s="123"/>
      <c r="L59" s="123"/>
      <c r="M59" s="123"/>
      <c r="N59" s="123"/>
      <c r="O59" s="123"/>
      <c r="P59" s="123"/>
      <c r="Q59" s="123"/>
      <c r="R59" s="123"/>
      <c r="S59" s="123"/>
      <c r="T59" s="123"/>
      <c r="U59" s="123"/>
      <c r="V59" s="123"/>
      <c r="W59" s="123"/>
      <c r="X59" s="123"/>
      <c r="Y59" s="123"/>
      <c r="Z59" s="123"/>
    </row>
    <row r="60">
      <c r="D60" s="123"/>
      <c r="E60" s="123"/>
      <c r="F60" s="123"/>
      <c r="G60" s="123"/>
      <c r="H60" s="240" t="s">
        <v>1417</v>
      </c>
      <c r="I60" s="123"/>
      <c r="J60" s="123"/>
      <c r="K60" s="123"/>
      <c r="L60" s="123"/>
      <c r="M60" s="123"/>
      <c r="N60" s="123"/>
      <c r="O60" s="123"/>
      <c r="P60" s="123"/>
      <c r="Q60" s="123"/>
      <c r="R60" s="123"/>
      <c r="S60" s="123"/>
      <c r="T60" s="123"/>
      <c r="U60" s="123"/>
      <c r="V60" s="123"/>
      <c r="W60" s="123"/>
      <c r="X60" s="123"/>
      <c r="Y60" s="123"/>
      <c r="Z60" s="123"/>
    </row>
    <row r="61">
      <c r="D61" s="123"/>
      <c r="E61" s="123"/>
      <c r="F61" s="123"/>
      <c r="G61" s="123"/>
      <c r="H61" s="240" t="s">
        <v>1418</v>
      </c>
      <c r="I61" s="123"/>
      <c r="J61" s="123"/>
      <c r="K61" s="123"/>
      <c r="L61" s="123"/>
      <c r="M61" s="123"/>
      <c r="N61" s="123"/>
      <c r="O61" s="123"/>
      <c r="P61" s="123"/>
      <c r="Q61" s="123"/>
      <c r="R61" s="123"/>
      <c r="S61" s="123"/>
      <c r="T61" s="123"/>
      <c r="U61" s="123"/>
      <c r="V61" s="123"/>
      <c r="W61" s="123"/>
      <c r="X61" s="123"/>
      <c r="Y61" s="123"/>
      <c r="Z61" s="123"/>
    </row>
    <row r="62">
      <c r="D62" s="123"/>
      <c r="E62" s="123"/>
      <c r="F62" s="123"/>
      <c r="G62" s="123"/>
      <c r="H62" s="240" t="s">
        <v>1419</v>
      </c>
      <c r="I62" s="123"/>
      <c r="J62" s="123"/>
      <c r="K62" s="123"/>
      <c r="L62" s="123"/>
      <c r="M62" s="123"/>
      <c r="N62" s="123"/>
      <c r="O62" s="123"/>
      <c r="P62" s="123"/>
      <c r="Q62" s="123"/>
      <c r="R62" s="123"/>
      <c r="S62" s="123"/>
      <c r="T62" s="123"/>
      <c r="U62" s="123"/>
      <c r="V62" s="123"/>
      <c r="W62" s="123"/>
      <c r="X62" s="123"/>
      <c r="Y62" s="123"/>
      <c r="Z62" s="123"/>
    </row>
    <row r="63">
      <c r="D63" s="123"/>
      <c r="E63" s="123"/>
      <c r="F63" s="123"/>
      <c r="G63" s="123"/>
      <c r="H63" s="241" t="s">
        <v>1420</v>
      </c>
      <c r="I63" s="123"/>
      <c r="J63" s="123"/>
      <c r="K63" s="123"/>
      <c r="L63" s="123"/>
      <c r="M63" s="123"/>
      <c r="N63" s="123"/>
      <c r="O63" s="123"/>
      <c r="P63" s="123"/>
      <c r="Q63" s="123"/>
      <c r="R63" s="123"/>
      <c r="S63" s="123"/>
      <c r="T63" s="123"/>
      <c r="U63" s="123"/>
      <c r="V63" s="123"/>
      <c r="W63" s="123"/>
      <c r="X63" s="123"/>
      <c r="Y63" s="123"/>
      <c r="Z63" s="123"/>
    </row>
    <row r="64">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c r="D65" s="123"/>
      <c r="E65" s="123"/>
      <c r="F65" s="123"/>
      <c r="G65" s="123"/>
      <c r="H65" s="239" t="s">
        <v>1421</v>
      </c>
      <c r="I65" s="123"/>
      <c r="J65" s="123"/>
      <c r="K65" s="123"/>
      <c r="L65" s="123"/>
      <c r="M65" s="123"/>
      <c r="N65" s="123"/>
      <c r="O65" s="123"/>
      <c r="P65" s="123"/>
      <c r="Q65" s="123"/>
      <c r="R65" s="123"/>
      <c r="S65" s="123"/>
      <c r="T65" s="123"/>
      <c r="U65" s="123"/>
      <c r="V65" s="123"/>
      <c r="W65" s="123"/>
      <c r="X65" s="123"/>
      <c r="Y65" s="123"/>
      <c r="Z65" s="123"/>
    </row>
    <row r="66">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c r="D67" s="123"/>
      <c r="E67" s="123"/>
      <c r="F67" s="123"/>
      <c r="G67" s="123"/>
      <c r="H67" s="240" t="s">
        <v>1422</v>
      </c>
      <c r="I67" s="123"/>
      <c r="J67" s="123"/>
      <c r="K67" s="123"/>
      <c r="L67" s="123"/>
      <c r="M67" s="123"/>
      <c r="N67" s="123"/>
      <c r="O67" s="123"/>
      <c r="P67" s="123"/>
      <c r="Q67" s="123"/>
      <c r="R67" s="123"/>
      <c r="S67" s="123"/>
      <c r="T67" s="123"/>
      <c r="U67" s="123"/>
      <c r="V67" s="123"/>
      <c r="W67" s="123"/>
      <c r="X67" s="123"/>
      <c r="Y67" s="123"/>
      <c r="Z67" s="123"/>
    </row>
    <row r="68">
      <c r="D68" s="123"/>
      <c r="E68" s="123"/>
      <c r="F68" s="123"/>
      <c r="G68" s="123"/>
      <c r="H68" s="240" t="s">
        <v>1423</v>
      </c>
      <c r="I68" s="123"/>
      <c r="J68" s="123"/>
      <c r="K68" s="123"/>
      <c r="L68" s="123"/>
      <c r="M68" s="123"/>
      <c r="N68" s="123"/>
      <c r="O68" s="123"/>
      <c r="P68" s="123"/>
      <c r="Q68" s="123"/>
      <c r="R68" s="123"/>
      <c r="S68" s="123"/>
      <c r="T68" s="123"/>
      <c r="U68" s="123"/>
      <c r="V68" s="123"/>
      <c r="W68" s="123"/>
      <c r="X68" s="123"/>
      <c r="Y68" s="123"/>
      <c r="Z68" s="123"/>
    </row>
    <row r="69">
      <c r="D69" s="123"/>
      <c r="E69" s="123"/>
      <c r="F69" s="123"/>
      <c r="G69" s="123"/>
      <c r="H69" s="241" t="s">
        <v>1424</v>
      </c>
      <c r="I69" s="123"/>
      <c r="J69" s="123"/>
      <c r="K69" s="123"/>
      <c r="L69" s="123"/>
      <c r="M69" s="123"/>
      <c r="N69" s="123"/>
      <c r="O69" s="123"/>
      <c r="P69" s="123"/>
      <c r="Q69" s="123"/>
      <c r="R69" s="123"/>
      <c r="S69" s="123"/>
      <c r="T69" s="123"/>
      <c r="U69" s="123"/>
      <c r="V69" s="123"/>
      <c r="W69" s="123"/>
      <c r="X69" s="123"/>
      <c r="Y69" s="123"/>
      <c r="Z69" s="123"/>
    </row>
    <row r="70">
      <c r="D70" s="123"/>
      <c r="E70" s="123"/>
      <c r="F70" s="123"/>
      <c r="G70" s="123"/>
      <c r="H70" s="240" t="s">
        <v>1425</v>
      </c>
      <c r="I70" s="123"/>
      <c r="J70" s="123"/>
      <c r="K70" s="123"/>
      <c r="L70" s="123"/>
      <c r="M70" s="123"/>
      <c r="N70" s="123"/>
      <c r="O70" s="123"/>
      <c r="P70" s="123"/>
      <c r="Q70" s="123"/>
      <c r="R70" s="123"/>
      <c r="S70" s="123"/>
      <c r="T70" s="123"/>
      <c r="U70" s="123"/>
      <c r="V70" s="123"/>
      <c r="W70" s="123"/>
      <c r="X70" s="123"/>
      <c r="Y70" s="123"/>
      <c r="Z70" s="123"/>
    </row>
    <row r="71">
      <c r="D71" s="123"/>
      <c r="E71" s="123"/>
      <c r="F71" s="123"/>
      <c r="G71" s="123"/>
      <c r="H71" s="240" t="s">
        <v>1426</v>
      </c>
      <c r="I71" s="123"/>
      <c r="J71" s="123"/>
      <c r="K71" s="123"/>
      <c r="L71" s="123"/>
      <c r="M71" s="123"/>
      <c r="N71" s="123"/>
      <c r="O71" s="123"/>
      <c r="P71" s="123"/>
      <c r="Q71" s="123"/>
      <c r="R71" s="123"/>
      <c r="S71" s="123"/>
      <c r="T71" s="123"/>
      <c r="U71" s="123"/>
      <c r="V71" s="123"/>
      <c r="W71" s="123"/>
      <c r="X71" s="123"/>
      <c r="Y71" s="123"/>
      <c r="Z71" s="123"/>
    </row>
    <row r="72">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c r="D73" s="123"/>
      <c r="E73" s="123"/>
      <c r="F73" s="123"/>
      <c r="G73" s="123"/>
      <c r="H73" s="240" t="s">
        <v>1427</v>
      </c>
      <c r="I73" s="123"/>
      <c r="J73" s="123"/>
      <c r="K73" s="123"/>
      <c r="L73" s="123"/>
      <c r="M73" s="123"/>
      <c r="N73" s="123"/>
      <c r="O73" s="123"/>
      <c r="P73" s="123"/>
      <c r="Q73" s="123"/>
      <c r="R73" s="123"/>
      <c r="S73" s="123"/>
      <c r="T73" s="123"/>
      <c r="U73" s="123"/>
      <c r="V73" s="123"/>
      <c r="W73" s="123"/>
      <c r="X73" s="123"/>
      <c r="Y73" s="123"/>
      <c r="Z73" s="123"/>
    </row>
    <row r="74">
      <c r="D74" s="123"/>
      <c r="E74" s="123"/>
      <c r="F74" s="123"/>
      <c r="G74" s="123"/>
      <c r="H74" s="240" t="s">
        <v>1428</v>
      </c>
      <c r="I74" s="123"/>
      <c r="J74" s="123"/>
      <c r="K74" s="123"/>
      <c r="L74" s="123"/>
      <c r="M74" s="123"/>
      <c r="N74" s="123"/>
      <c r="O74" s="123"/>
      <c r="P74" s="123"/>
      <c r="Q74" s="123"/>
      <c r="R74" s="123"/>
      <c r="S74" s="123"/>
      <c r="T74" s="123"/>
      <c r="U74" s="123"/>
      <c r="V74" s="123"/>
      <c r="W74" s="123"/>
      <c r="X74" s="123"/>
      <c r="Y74" s="123"/>
      <c r="Z74" s="123"/>
    </row>
    <row r="75">
      <c r="D75" s="123"/>
      <c r="E75" s="123"/>
      <c r="F75" s="123"/>
      <c r="G75" s="123"/>
      <c r="H75" s="241" t="s">
        <v>1429</v>
      </c>
      <c r="I75" s="123"/>
      <c r="J75" s="123"/>
      <c r="K75" s="123"/>
      <c r="L75" s="123"/>
      <c r="M75" s="123"/>
      <c r="N75" s="123"/>
      <c r="O75" s="123"/>
      <c r="P75" s="123"/>
      <c r="Q75" s="123"/>
      <c r="R75" s="123"/>
      <c r="S75" s="123"/>
      <c r="T75" s="123"/>
      <c r="U75" s="123"/>
      <c r="V75" s="123"/>
      <c r="W75" s="123"/>
      <c r="X75" s="123"/>
      <c r="Y75" s="123"/>
      <c r="Z75" s="123"/>
    </row>
    <row r="76">
      <c r="D76" s="123"/>
      <c r="E76" s="123"/>
      <c r="F76" s="123"/>
      <c r="G76" s="123"/>
      <c r="H76" s="240" t="s">
        <v>1430</v>
      </c>
      <c r="I76" s="123"/>
      <c r="J76" s="123"/>
      <c r="K76" s="123"/>
      <c r="L76" s="123"/>
      <c r="M76" s="123"/>
      <c r="N76" s="123"/>
      <c r="O76" s="123"/>
      <c r="P76" s="123"/>
      <c r="Q76" s="123"/>
      <c r="R76" s="123"/>
      <c r="S76" s="123"/>
      <c r="T76" s="123"/>
      <c r="U76" s="123"/>
      <c r="V76" s="123"/>
      <c r="W76" s="123"/>
      <c r="X76" s="123"/>
      <c r="Y76" s="123"/>
      <c r="Z76" s="123"/>
    </row>
    <row r="77">
      <c r="D77" s="123"/>
      <c r="E77" s="123"/>
      <c r="F77" s="123"/>
      <c r="G77" s="123"/>
      <c r="H77" s="240" t="s">
        <v>1431</v>
      </c>
      <c r="I77" s="123"/>
      <c r="J77" s="123"/>
      <c r="K77" s="123"/>
      <c r="L77" s="123"/>
      <c r="M77" s="123"/>
      <c r="N77" s="123"/>
      <c r="O77" s="123"/>
      <c r="P77" s="123"/>
      <c r="Q77" s="123"/>
      <c r="R77" s="123"/>
      <c r="S77" s="123"/>
      <c r="T77" s="123"/>
      <c r="U77" s="123"/>
      <c r="V77" s="123"/>
      <c r="W77" s="123"/>
      <c r="X77" s="123"/>
      <c r="Y77" s="123"/>
      <c r="Z77" s="123"/>
    </row>
    <row r="78">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c r="D79" s="123"/>
      <c r="E79" s="123"/>
      <c r="F79" s="123"/>
      <c r="G79" s="123"/>
      <c r="H79" s="240" t="s">
        <v>1432</v>
      </c>
      <c r="I79" s="123"/>
      <c r="J79" s="123"/>
      <c r="K79" s="123"/>
      <c r="L79" s="123"/>
      <c r="M79" s="123"/>
      <c r="N79" s="123"/>
      <c r="O79" s="123"/>
      <c r="P79" s="123"/>
      <c r="Q79" s="123"/>
      <c r="R79" s="123"/>
      <c r="S79" s="123"/>
      <c r="T79" s="123"/>
      <c r="U79" s="123"/>
      <c r="V79" s="123"/>
      <c r="W79" s="123"/>
      <c r="X79" s="123"/>
      <c r="Y79" s="123"/>
      <c r="Z79" s="123"/>
    </row>
    <row r="80">
      <c r="D80" s="123"/>
      <c r="E80" s="123"/>
      <c r="F80" s="123"/>
      <c r="G80" s="123"/>
      <c r="H80" s="240" t="s">
        <v>1433</v>
      </c>
      <c r="I80" s="123"/>
      <c r="J80" s="123"/>
      <c r="K80" s="123"/>
      <c r="L80" s="123"/>
      <c r="M80" s="123"/>
      <c r="N80" s="123"/>
      <c r="O80" s="123"/>
      <c r="P80" s="123"/>
      <c r="Q80" s="123"/>
      <c r="R80" s="123"/>
      <c r="S80" s="123"/>
      <c r="T80" s="123"/>
      <c r="U80" s="123"/>
      <c r="V80" s="123"/>
      <c r="W80" s="123"/>
      <c r="X80" s="123"/>
      <c r="Y80" s="123"/>
      <c r="Z80" s="123"/>
    </row>
    <row r="81">
      <c r="D81" s="123"/>
      <c r="E81" s="123"/>
      <c r="F81" s="123"/>
      <c r="G81" s="123"/>
      <c r="H81" s="240" t="s">
        <v>1434</v>
      </c>
      <c r="I81" s="123"/>
      <c r="J81" s="123"/>
      <c r="K81" s="123"/>
      <c r="L81" s="123"/>
      <c r="M81" s="123"/>
      <c r="N81" s="123"/>
      <c r="O81" s="123"/>
      <c r="P81" s="123"/>
      <c r="Q81" s="123"/>
      <c r="R81" s="123"/>
      <c r="S81" s="123"/>
      <c r="T81" s="123"/>
      <c r="U81" s="123"/>
      <c r="V81" s="123"/>
      <c r="W81" s="123"/>
      <c r="X81" s="123"/>
      <c r="Y81" s="123"/>
      <c r="Z81" s="123"/>
    </row>
    <row r="82">
      <c r="D82" s="123"/>
      <c r="E82" s="123"/>
      <c r="F82" s="123"/>
      <c r="G82" s="123"/>
      <c r="H82" s="241" t="s">
        <v>1435</v>
      </c>
      <c r="I82" s="123"/>
      <c r="J82" s="123"/>
      <c r="K82" s="123"/>
      <c r="L82" s="123"/>
      <c r="M82" s="123"/>
      <c r="N82" s="123"/>
      <c r="O82" s="123"/>
      <c r="P82" s="123"/>
      <c r="Q82" s="123"/>
      <c r="R82" s="123"/>
      <c r="S82" s="123"/>
      <c r="T82" s="123"/>
      <c r="U82" s="123"/>
      <c r="V82" s="123"/>
      <c r="W82" s="123"/>
      <c r="X82" s="123"/>
      <c r="Y82" s="123"/>
      <c r="Z82" s="123"/>
    </row>
    <row r="83">
      <c r="D83" s="123"/>
      <c r="E83" s="123"/>
      <c r="F83" s="123"/>
      <c r="G83" s="123"/>
      <c r="H83" s="240" t="s">
        <v>1436</v>
      </c>
      <c r="I83" s="123"/>
      <c r="J83" s="123"/>
      <c r="K83" s="123"/>
      <c r="L83" s="123"/>
      <c r="M83" s="123"/>
      <c r="N83" s="123"/>
      <c r="O83" s="123"/>
      <c r="P83" s="123"/>
      <c r="Q83" s="123"/>
      <c r="R83" s="123"/>
      <c r="S83" s="123"/>
      <c r="T83" s="123"/>
      <c r="U83" s="123"/>
      <c r="V83" s="123"/>
      <c r="W83" s="123"/>
      <c r="X83" s="123"/>
      <c r="Y83" s="123"/>
      <c r="Z83" s="123"/>
    </row>
    <row r="84">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c r="D85" s="123"/>
      <c r="E85" s="123"/>
      <c r="F85" s="123"/>
      <c r="G85" s="123"/>
      <c r="H85" s="240" t="s">
        <v>1437</v>
      </c>
      <c r="I85" s="123"/>
      <c r="J85" s="123"/>
      <c r="K85" s="123"/>
      <c r="L85" s="123"/>
      <c r="M85" s="123"/>
      <c r="N85" s="123"/>
      <c r="O85" s="123"/>
      <c r="P85" s="123"/>
      <c r="Q85" s="123"/>
      <c r="R85" s="123"/>
      <c r="S85" s="123"/>
      <c r="T85" s="123"/>
      <c r="U85" s="123"/>
      <c r="V85" s="123"/>
      <c r="W85" s="123"/>
      <c r="X85" s="123"/>
      <c r="Y85" s="123"/>
      <c r="Z85" s="123"/>
    </row>
    <row r="86">
      <c r="D86" s="123"/>
      <c r="E86" s="123"/>
      <c r="F86" s="123"/>
      <c r="G86" s="123"/>
      <c r="H86" s="240" t="s">
        <v>1438</v>
      </c>
      <c r="I86" s="123"/>
      <c r="J86" s="123"/>
      <c r="K86" s="123"/>
      <c r="L86" s="123"/>
      <c r="M86" s="123"/>
      <c r="N86" s="123"/>
      <c r="O86" s="123"/>
      <c r="P86" s="123"/>
      <c r="Q86" s="123"/>
      <c r="R86" s="123"/>
      <c r="S86" s="123"/>
      <c r="T86" s="123"/>
      <c r="U86" s="123"/>
      <c r="V86" s="123"/>
      <c r="W86" s="123"/>
      <c r="X86" s="123"/>
      <c r="Y86" s="123"/>
      <c r="Z86" s="123"/>
    </row>
    <row r="87">
      <c r="D87" s="123"/>
      <c r="E87" s="123"/>
      <c r="F87" s="123"/>
      <c r="G87" s="123"/>
      <c r="H87" s="240" t="s">
        <v>333</v>
      </c>
      <c r="I87" s="123"/>
      <c r="J87" s="123"/>
      <c r="K87" s="123"/>
      <c r="L87" s="123"/>
      <c r="M87" s="123"/>
      <c r="N87" s="123"/>
      <c r="O87" s="123"/>
      <c r="P87" s="123"/>
      <c r="Q87" s="123"/>
      <c r="R87" s="123"/>
      <c r="S87" s="123"/>
      <c r="T87" s="123"/>
      <c r="U87" s="123"/>
      <c r="V87" s="123"/>
      <c r="W87" s="123"/>
      <c r="X87" s="123"/>
      <c r="Y87" s="123"/>
      <c r="Z87" s="123"/>
    </row>
    <row r="88">
      <c r="D88" s="123"/>
      <c r="E88" s="123"/>
      <c r="F88" s="123"/>
      <c r="G88" s="123"/>
      <c r="H88" s="241" t="s">
        <v>1439</v>
      </c>
      <c r="I88" s="123"/>
      <c r="J88" s="123"/>
      <c r="K88" s="123"/>
      <c r="L88" s="123"/>
      <c r="M88" s="123"/>
      <c r="N88" s="123"/>
      <c r="O88" s="123"/>
      <c r="P88" s="123"/>
      <c r="Q88" s="123"/>
      <c r="R88" s="123"/>
      <c r="S88" s="123"/>
      <c r="T88" s="123"/>
      <c r="U88" s="123"/>
      <c r="V88" s="123"/>
      <c r="W88" s="123"/>
      <c r="X88" s="123"/>
      <c r="Y88" s="123"/>
      <c r="Z88" s="123"/>
    </row>
    <row r="89">
      <c r="D89" s="123"/>
      <c r="E89" s="123"/>
      <c r="F89" s="123"/>
      <c r="G89" s="123"/>
      <c r="H89" s="240" t="s">
        <v>1440</v>
      </c>
      <c r="I89" s="123"/>
      <c r="J89" s="123"/>
      <c r="K89" s="123"/>
      <c r="L89" s="123"/>
      <c r="M89" s="123"/>
      <c r="N89" s="123"/>
      <c r="O89" s="123"/>
      <c r="P89" s="123"/>
      <c r="Q89" s="123"/>
      <c r="R89" s="123"/>
      <c r="S89" s="123"/>
      <c r="T89" s="123"/>
      <c r="U89" s="123"/>
      <c r="V89" s="123"/>
      <c r="W89" s="123"/>
      <c r="X89" s="123"/>
      <c r="Y89" s="123"/>
      <c r="Z89" s="123"/>
    </row>
    <row r="90">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c r="D91" s="123"/>
      <c r="E91" s="123"/>
      <c r="F91" s="123"/>
      <c r="G91" s="123"/>
      <c r="H91" s="239" t="s">
        <v>1441</v>
      </c>
      <c r="I91" s="123"/>
      <c r="J91" s="123"/>
      <c r="K91" s="123"/>
      <c r="L91" s="123"/>
      <c r="M91" s="123"/>
      <c r="N91" s="123"/>
      <c r="O91" s="123"/>
      <c r="P91" s="123"/>
      <c r="Q91" s="123"/>
      <c r="R91" s="123"/>
      <c r="S91" s="123"/>
      <c r="T91" s="123"/>
      <c r="U91" s="123"/>
      <c r="V91" s="123"/>
      <c r="W91" s="123"/>
      <c r="X91" s="123"/>
      <c r="Y91" s="123"/>
      <c r="Z91" s="123"/>
    </row>
    <row r="92">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c r="D93" s="123"/>
      <c r="E93" s="123"/>
      <c r="F93" s="123"/>
      <c r="G93" s="123"/>
      <c r="H93" s="240" t="s">
        <v>1442</v>
      </c>
      <c r="I93" s="123"/>
      <c r="J93" s="123"/>
      <c r="K93" s="123"/>
      <c r="L93" s="123"/>
      <c r="M93" s="123"/>
      <c r="N93" s="123"/>
      <c r="O93" s="123"/>
      <c r="P93" s="123"/>
      <c r="Q93" s="123"/>
      <c r="R93" s="123"/>
      <c r="S93" s="123"/>
      <c r="T93" s="123"/>
      <c r="U93" s="123"/>
      <c r="V93" s="123"/>
      <c r="W93" s="123"/>
      <c r="X93" s="123"/>
      <c r="Y93" s="123"/>
      <c r="Z93" s="123"/>
    </row>
    <row r="94">
      <c r="D94" s="123"/>
      <c r="E94" s="123"/>
      <c r="F94" s="123"/>
      <c r="G94" s="123"/>
      <c r="H94" s="240" t="s">
        <v>1443</v>
      </c>
      <c r="I94" s="123"/>
      <c r="J94" s="123"/>
      <c r="K94" s="123"/>
      <c r="L94" s="123"/>
      <c r="M94" s="123"/>
      <c r="N94" s="123"/>
      <c r="O94" s="123"/>
      <c r="P94" s="123"/>
      <c r="Q94" s="123"/>
      <c r="R94" s="123"/>
      <c r="S94" s="123"/>
      <c r="T94" s="123"/>
      <c r="U94" s="123"/>
      <c r="V94" s="123"/>
      <c r="W94" s="123"/>
      <c r="X94" s="123"/>
      <c r="Y94" s="123"/>
      <c r="Z94" s="123"/>
    </row>
    <row r="95">
      <c r="D95" s="123"/>
      <c r="E95" s="123"/>
      <c r="F95" s="123"/>
      <c r="G95" s="123"/>
      <c r="H95" s="240" t="s">
        <v>1444</v>
      </c>
      <c r="I95" s="123"/>
      <c r="J95" s="123"/>
      <c r="K95" s="123"/>
      <c r="L95" s="123"/>
      <c r="M95" s="123"/>
      <c r="N95" s="123"/>
      <c r="O95" s="123"/>
      <c r="P95" s="123"/>
      <c r="Q95" s="123"/>
      <c r="R95" s="123"/>
      <c r="S95" s="123"/>
      <c r="T95" s="123"/>
      <c r="U95" s="123"/>
      <c r="V95" s="123"/>
      <c r="W95" s="123"/>
      <c r="X95" s="123"/>
      <c r="Y95" s="123"/>
      <c r="Z95" s="123"/>
    </row>
    <row r="96">
      <c r="D96" s="123"/>
      <c r="E96" s="123"/>
      <c r="F96" s="123"/>
      <c r="G96" s="123"/>
      <c r="H96" s="240" t="s">
        <v>1445</v>
      </c>
      <c r="I96" s="123"/>
      <c r="J96" s="123"/>
      <c r="K96" s="123"/>
      <c r="L96" s="123"/>
      <c r="M96" s="123"/>
      <c r="N96" s="123"/>
      <c r="O96" s="123"/>
      <c r="P96" s="123"/>
      <c r="Q96" s="123"/>
      <c r="R96" s="123"/>
      <c r="S96" s="123"/>
      <c r="T96" s="123"/>
      <c r="U96" s="123"/>
      <c r="V96" s="123"/>
      <c r="W96" s="123"/>
      <c r="X96" s="123"/>
      <c r="Y96" s="123"/>
      <c r="Z96" s="123"/>
    </row>
    <row r="97">
      <c r="D97" s="123"/>
      <c r="E97" s="123"/>
      <c r="F97" s="123"/>
      <c r="G97" s="123"/>
      <c r="H97" s="241" t="s">
        <v>436</v>
      </c>
      <c r="I97" s="123"/>
      <c r="J97" s="123"/>
      <c r="K97" s="123"/>
      <c r="L97" s="123"/>
      <c r="M97" s="123"/>
      <c r="N97" s="123"/>
      <c r="O97" s="123"/>
      <c r="P97" s="123"/>
      <c r="Q97" s="123"/>
      <c r="R97" s="123"/>
      <c r="S97" s="123"/>
      <c r="T97" s="123"/>
      <c r="U97" s="123"/>
      <c r="V97" s="123"/>
      <c r="W97" s="123"/>
      <c r="X97" s="123"/>
      <c r="Y97" s="123"/>
      <c r="Z97" s="123"/>
    </row>
    <row r="98">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c r="D99" s="123"/>
      <c r="E99" s="123"/>
      <c r="F99" s="123"/>
      <c r="G99" s="123"/>
      <c r="H99" s="240" t="s">
        <v>1446</v>
      </c>
      <c r="I99" s="123"/>
      <c r="J99" s="123"/>
      <c r="K99" s="123"/>
      <c r="L99" s="123"/>
      <c r="M99" s="123"/>
      <c r="N99" s="123"/>
      <c r="O99" s="123"/>
      <c r="P99" s="123"/>
      <c r="Q99" s="123"/>
      <c r="R99" s="123"/>
      <c r="S99" s="123"/>
      <c r="T99" s="123"/>
      <c r="U99" s="123"/>
      <c r="V99" s="123"/>
      <c r="W99" s="123"/>
      <c r="X99" s="123"/>
      <c r="Y99" s="123"/>
      <c r="Z99" s="123"/>
    </row>
    <row r="100">
      <c r="D100" s="123"/>
      <c r="E100" s="123"/>
      <c r="F100" s="123"/>
      <c r="G100" s="123"/>
      <c r="H100" s="240" t="s">
        <v>1447</v>
      </c>
      <c r="I100" s="123"/>
      <c r="J100" s="123"/>
      <c r="K100" s="123"/>
      <c r="L100" s="123"/>
      <c r="M100" s="123"/>
      <c r="N100" s="123"/>
      <c r="O100" s="123"/>
      <c r="P100" s="123"/>
      <c r="Q100" s="123"/>
      <c r="R100" s="123"/>
      <c r="S100" s="123"/>
      <c r="T100" s="123"/>
      <c r="U100" s="123"/>
      <c r="V100" s="123"/>
      <c r="W100" s="123"/>
      <c r="X100" s="123"/>
      <c r="Y100" s="123"/>
      <c r="Z100" s="123"/>
    </row>
    <row r="101">
      <c r="D101" s="123"/>
      <c r="E101" s="123"/>
      <c r="F101" s="123"/>
      <c r="G101" s="123"/>
      <c r="H101" s="241" t="s">
        <v>1448</v>
      </c>
      <c r="I101" s="123"/>
      <c r="J101" s="123"/>
      <c r="K101" s="123"/>
      <c r="L101" s="123"/>
      <c r="M101" s="123"/>
      <c r="N101" s="123"/>
      <c r="O101" s="123"/>
      <c r="P101" s="123"/>
      <c r="Q101" s="123"/>
      <c r="R101" s="123"/>
      <c r="S101" s="123"/>
      <c r="T101" s="123"/>
      <c r="U101" s="123"/>
      <c r="V101" s="123"/>
      <c r="W101" s="123"/>
      <c r="X101" s="123"/>
      <c r="Y101" s="123"/>
      <c r="Z101" s="123"/>
    </row>
    <row r="102">
      <c r="D102" s="123"/>
      <c r="E102" s="123"/>
      <c r="F102" s="123"/>
      <c r="G102" s="123"/>
      <c r="H102" s="240" t="s">
        <v>1449</v>
      </c>
      <c r="I102" s="123"/>
      <c r="J102" s="123"/>
      <c r="K102" s="123"/>
      <c r="L102" s="123"/>
      <c r="M102" s="123"/>
      <c r="N102" s="123"/>
      <c r="O102" s="123"/>
      <c r="P102" s="123"/>
      <c r="Q102" s="123"/>
      <c r="R102" s="123"/>
      <c r="S102" s="123"/>
      <c r="T102" s="123"/>
      <c r="U102" s="123"/>
      <c r="V102" s="123"/>
      <c r="W102" s="123"/>
      <c r="X102" s="123"/>
      <c r="Y102" s="123"/>
      <c r="Z102" s="123"/>
    </row>
    <row r="103">
      <c r="D103" s="123"/>
      <c r="E103" s="123"/>
      <c r="F103" s="123"/>
      <c r="G103" s="123"/>
      <c r="H103" s="240" t="s">
        <v>363</v>
      </c>
      <c r="I103" s="123"/>
      <c r="J103" s="123"/>
      <c r="K103" s="123"/>
      <c r="L103" s="123"/>
      <c r="M103" s="123"/>
      <c r="N103" s="123"/>
      <c r="O103" s="123"/>
      <c r="P103" s="123"/>
      <c r="Q103" s="123"/>
      <c r="R103" s="123"/>
      <c r="S103" s="123"/>
      <c r="T103" s="123"/>
      <c r="U103" s="123"/>
      <c r="V103" s="123"/>
      <c r="W103" s="123"/>
      <c r="X103" s="123"/>
      <c r="Y103" s="123"/>
      <c r="Z103" s="123"/>
    </row>
    <row r="104">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D105" s="123"/>
      <c r="E105" s="123"/>
      <c r="F105" s="123"/>
      <c r="G105" s="123"/>
      <c r="H105" s="239" t="s">
        <v>364</v>
      </c>
      <c r="I105" s="123"/>
      <c r="J105" s="123"/>
      <c r="K105" s="123"/>
      <c r="L105" s="123"/>
      <c r="M105" s="123"/>
      <c r="N105" s="123"/>
      <c r="O105" s="123"/>
      <c r="P105" s="123"/>
      <c r="Q105" s="123"/>
      <c r="R105" s="123"/>
      <c r="S105" s="123"/>
      <c r="T105" s="123"/>
      <c r="U105" s="123"/>
      <c r="V105" s="123"/>
      <c r="W105" s="123"/>
      <c r="X105" s="123"/>
      <c r="Y105" s="123"/>
      <c r="Z105" s="123"/>
    </row>
    <row r="106">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D107" s="123"/>
      <c r="E107" s="123"/>
      <c r="F107" s="123"/>
      <c r="G107" s="123"/>
      <c r="H107" s="240" t="s">
        <v>365</v>
      </c>
      <c r="I107" s="123"/>
      <c r="J107" s="123"/>
      <c r="K107" s="123"/>
      <c r="L107" s="123"/>
      <c r="M107" s="123"/>
      <c r="N107" s="123"/>
      <c r="O107" s="123"/>
      <c r="P107" s="123"/>
      <c r="Q107" s="123"/>
      <c r="R107" s="123"/>
      <c r="S107" s="123"/>
      <c r="T107" s="123"/>
      <c r="U107" s="123"/>
      <c r="V107" s="123"/>
      <c r="W107" s="123"/>
      <c r="X107" s="123"/>
      <c r="Y107" s="123"/>
      <c r="Z107" s="123"/>
    </row>
    <row r="108">
      <c r="D108" s="123"/>
      <c r="E108" s="123"/>
      <c r="F108" s="123"/>
      <c r="G108" s="123"/>
      <c r="H108" s="240" t="s">
        <v>366</v>
      </c>
      <c r="I108" s="123"/>
      <c r="J108" s="123"/>
      <c r="K108" s="123"/>
      <c r="L108" s="123"/>
      <c r="M108" s="123"/>
      <c r="N108" s="123"/>
      <c r="O108" s="123"/>
      <c r="P108" s="123"/>
      <c r="Q108" s="123"/>
      <c r="R108" s="123"/>
      <c r="S108" s="123"/>
      <c r="T108" s="123"/>
      <c r="U108" s="123"/>
      <c r="V108" s="123"/>
      <c r="W108" s="123"/>
      <c r="X108" s="123"/>
      <c r="Y108" s="123"/>
      <c r="Z108" s="123"/>
    </row>
    <row r="109">
      <c r="D109" s="123"/>
      <c r="E109" s="123"/>
      <c r="F109" s="123"/>
      <c r="G109" s="123"/>
      <c r="H109" s="241" t="s">
        <v>367</v>
      </c>
      <c r="I109" s="123"/>
      <c r="J109" s="123"/>
      <c r="K109" s="123"/>
      <c r="L109" s="123"/>
      <c r="M109" s="123"/>
      <c r="N109" s="123"/>
      <c r="O109" s="123"/>
      <c r="P109" s="123"/>
      <c r="Q109" s="123"/>
      <c r="R109" s="123"/>
      <c r="S109" s="123"/>
      <c r="T109" s="123"/>
      <c r="U109" s="123"/>
      <c r="V109" s="123"/>
      <c r="W109" s="123"/>
      <c r="X109" s="123"/>
      <c r="Y109" s="123"/>
      <c r="Z109" s="123"/>
    </row>
    <row r="110">
      <c r="D110" s="123"/>
      <c r="E110" s="123"/>
      <c r="F110" s="123"/>
      <c r="G110" s="123"/>
      <c r="H110" s="240" t="s">
        <v>368</v>
      </c>
      <c r="I110" s="123"/>
      <c r="J110" s="123"/>
      <c r="K110" s="123"/>
      <c r="L110" s="123"/>
      <c r="M110" s="123"/>
      <c r="N110" s="123"/>
      <c r="O110" s="123"/>
      <c r="P110" s="123"/>
      <c r="Q110" s="123"/>
      <c r="R110" s="123"/>
      <c r="S110" s="123"/>
      <c r="T110" s="123"/>
      <c r="U110" s="123"/>
      <c r="V110" s="123"/>
      <c r="W110" s="123"/>
      <c r="X110" s="123"/>
      <c r="Y110" s="123"/>
      <c r="Z110" s="123"/>
    </row>
    <row r="111">
      <c r="D111" s="123"/>
      <c r="E111" s="123"/>
      <c r="F111" s="123"/>
      <c r="G111" s="123"/>
      <c r="H111" s="240" t="s">
        <v>369</v>
      </c>
      <c r="I111" s="123"/>
      <c r="J111" s="123"/>
      <c r="K111" s="123"/>
      <c r="L111" s="123"/>
      <c r="M111" s="123"/>
      <c r="N111" s="123"/>
      <c r="O111" s="123"/>
      <c r="P111" s="123"/>
      <c r="Q111" s="123"/>
      <c r="R111" s="123"/>
      <c r="S111" s="123"/>
      <c r="T111" s="123"/>
      <c r="U111" s="123"/>
      <c r="V111" s="123"/>
      <c r="W111" s="123"/>
      <c r="X111" s="123"/>
      <c r="Y111" s="123"/>
      <c r="Z111" s="123"/>
    </row>
    <row r="112">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D113" s="123"/>
      <c r="E113" s="123"/>
      <c r="F113" s="123"/>
      <c r="G113" s="123"/>
      <c r="H113" s="240" t="s">
        <v>370</v>
      </c>
      <c r="I113" s="123"/>
      <c r="J113" s="123"/>
      <c r="K113" s="123"/>
      <c r="L113" s="123"/>
      <c r="M113" s="123"/>
      <c r="N113" s="123"/>
      <c r="O113" s="123"/>
      <c r="P113" s="123"/>
      <c r="Q113" s="123"/>
      <c r="R113" s="123"/>
      <c r="S113" s="123"/>
      <c r="T113" s="123"/>
      <c r="U113" s="123"/>
      <c r="V113" s="123"/>
      <c r="W113" s="123"/>
      <c r="X113" s="123"/>
      <c r="Y113" s="123"/>
      <c r="Z113" s="123"/>
    </row>
    <row r="114">
      <c r="D114" s="123"/>
      <c r="E114" s="123"/>
      <c r="F114" s="123"/>
      <c r="G114" s="123"/>
      <c r="H114" s="240" t="s">
        <v>371</v>
      </c>
      <c r="I114" s="123"/>
      <c r="J114" s="123"/>
      <c r="K114" s="123"/>
      <c r="L114" s="123"/>
      <c r="M114" s="123"/>
      <c r="N114" s="123"/>
      <c r="O114" s="123"/>
      <c r="P114" s="123"/>
      <c r="Q114" s="123"/>
      <c r="R114" s="123"/>
      <c r="S114" s="123"/>
      <c r="T114" s="123"/>
      <c r="U114" s="123"/>
      <c r="V114" s="123"/>
      <c r="W114" s="123"/>
      <c r="X114" s="123"/>
      <c r="Y114" s="123"/>
      <c r="Z114" s="123"/>
    </row>
    <row r="115">
      <c r="D115" s="123"/>
      <c r="E115" s="123"/>
      <c r="F115" s="123"/>
      <c r="G115" s="123"/>
      <c r="H115" s="240" t="s">
        <v>372</v>
      </c>
      <c r="I115" s="123"/>
      <c r="J115" s="123"/>
      <c r="K115" s="123"/>
      <c r="L115" s="123"/>
      <c r="M115" s="123"/>
      <c r="N115" s="123"/>
      <c r="O115" s="123"/>
      <c r="P115" s="123"/>
      <c r="Q115" s="123"/>
      <c r="R115" s="123"/>
      <c r="S115" s="123"/>
      <c r="T115" s="123"/>
      <c r="U115" s="123"/>
      <c r="V115" s="123"/>
      <c r="W115" s="123"/>
      <c r="X115" s="123"/>
      <c r="Y115" s="123"/>
      <c r="Z115" s="123"/>
    </row>
    <row r="116">
      <c r="D116" s="123"/>
      <c r="E116" s="123"/>
      <c r="F116" s="123"/>
      <c r="G116" s="123"/>
      <c r="H116" s="241" t="s">
        <v>373</v>
      </c>
      <c r="I116" s="123"/>
      <c r="J116" s="123"/>
      <c r="K116" s="123"/>
      <c r="L116" s="123"/>
      <c r="M116" s="123"/>
      <c r="N116" s="123"/>
      <c r="O116" s="123"/>
      <c r="P116" s="123"/>
      <c r="Q116" s="123"/>
      <c r="R116" s="123"/>
      <c r="S116" s="123"/>
      <c r="T116" s="123"/>
      <c r="U116" s="123"/>
      <c r="V116" s="123"/>
      <c r="W116" s="123"/>
      <c r="X116" s="123"/>
      <c r="Y116" s="123"/>
      <c r="Z116" s="123"/>
    </row>
    <row r="117">
      <c r="D117" s="123"/>
      <c r="E117" s="123"/>
      <c r="F117" s="123"/>
      <c r="G117" s="123"/>
      <c r="H117" s="240" t="s">
        <v>374</v>
      </c>
      <c r="I117" s="123"/>
      <c r="J117" s="123"/>
      <c r="K117" s="123"/>
      <c r="L117" s="123"/>
      <c r="M117" s="123"/>
      <c r="N117" s="123"/>
      <c r="O117" s="123"/>
      <c r="P117" s="123"/>
      <c r="Q117" s="123"/>
      <c r="R117" s="123"/>
      <c r="S117" s="123"/>
      <c r="T117" s="123"/>
      <c r="U117" s="123"/>
      <c r="V117" s="123"/>
      <c r="W117" s="123"/>
      <c r="X117" s="123"/>
      <c r="Y117" s="123"/>
      <c r="Z117" s="123"/>
    </row>
    <row r="118">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D119" s="123"/>
      <c r="E119" s="123"/>
      <c r="F119" s="123"/>
      <c r="G119" s="123"/>
      <c r="H119" s="240" t="s">
        <v>375</v>
      </c>
      <c r="I119" s="123"/>
      <c r="J119" s="123"/>
      <c r="K119" s="123"/>
      <c r="L119" s="123"/>
      <c r="M119" s="123"/>
      <c r="N119" s="123"/>
      <c r="O119" s="123"/>
      <c r="P119" s="123"/>
      <c r="Q119" s="123"/>
      <c r="R119" s="123"/>
      <c r="S119" s="123"/>
      <c r="T119" s="123"/>
      <c r="U119" s="123"/>
      <c r="V119" s="123"/>
      <c r="W119" s="123"/>
      <c r="X119" s="123"/>
      <c r="Y119" s="123"/>
      <c r="Z119" s="123"/>
    </row>
    <row r="120">
      <c r="D120" s="123"/>
      <c r="E120" s="123"/>
      <c r="F120" s="123"/>
      <c r="G120" s="123"/>
      <c r="H120" s="240" t="s">
        <v>376</v>
      </c>
      <c r="I120" s="123"/>
      <c r="J120" s="123"/>
      <c r="K120" s="123"/>
      <c r="L120" s="123"/>
      <c r="M120" s="123"/>
      <c r="N120" s="123"/>
      <c r="O120" s="123"/>
      <c r="P120" s="123"/>
      <c r="Q120" s="123"/>
      <c r="R120" s="123"/>
      <c r="S120" s="123"/>
      <c r="T120" s="123"/>
      <c r="U120" s="123"/>
      <c r="V120" s="123"/>
      <c r="W120" s="123"/>
      <c r="X120" s="123"/>
      <c r="Y120" s="123"/>
      <c r="Z120" s="123"/>
    </row>
    <row r="121">
      <c r="D121" s="123"/>
      <c r="E121" s="123"/>
      <c r="F121" s="123"/>
      <c r="G121" s="123"/>
      <c r="H121" s="241" t="s">
        <v>377</v>
      </c>
      <c r="I121" s="123"/>
      <c r="J121" s="123"/>
      <c r="K121" s="123"/>
      <c r="L121" s="123"/>
      <c r="M121" s="123"/>
      <c r="N121" s="123"/>
      <c r="O121" s="123"/>
      <c r="P121" s="123"/>
      <c r="Q121" s="123"/>
      <c r="R121" s="123"/>
      <c r="S121" s="123"/>
      <c r="T121" s="123"/>
      <c r="U121" s="123"/>
      <c r="V121" s="123"/>
      <c r="W121" s="123"/>
      <c r="X121" s="123"/>
      <c r="Y121" s="123"/>
      <c r="Z121" s="123"/>
    </row>
    <row r="122">
      <c r="D122" s="123"/>
      <c r="E122" s="123"/>
      <c r="F122" s="123"/>
      <c r="G122" s="123"/>
      <c r="H122" s="240" t="s">
        <v>378</v>
      </c>
      <c r="I122" s="123"/>
      <c r="J122" s="123"/>
      <c r="K122" s="123"/>
      <c r="L122" s="123"/>
      <c r="M122" s="123"/>
      <c r="N122" s="123"/>
      <c r="O122" s="123"/>
      <c r="P122" s="123"/>
      <c r="Q122" s="123"/>
      <c r="R122" s="123"/>
      <c r="S122" s="123"/>
      <c r="T122" s="123"/>
      <c r="U122" s="123"/>
      <c r="V122" s="123"/>
      <c r="W122" s="123"/>
      <c r="X122" s="123"/>
      <c r="Y122" s="123"/>
      <c r="Z122" s="123"/>
    </row>
    <row r="123">
      <c r="D123" s="123"/>
      <c r="E123" s="123"/>
      <c r="F123" s="123"/>
      <c r="G123" s="123"/>
      <c r="H123" s="240" t="s">
        <v>379</v>
      </c>
      <c r="I123" s="123"/>
      <c r="J123" s="123"/>
      <c r="K123" s="123"/>
      <c r="L123" s="123"/>
      <c r="M123" s="123"/>
      <c r="N123" s="123"/>
      <c r="O123" s="123"/>
      <c r="P123" s="123"/>
      <c r="Q123" s="123"/>
      <c r="R123" s="123"/>
      <c r="S123" s="123"/>
      <c r="T123" s="123"/>
      <c r="U123" s="123"/>
      <c r="V123" s="123"/>
      <c r="W123" s="123"/>
      <c r="X123" s="123"/>
      <c r="Y123" s="123"/>
      <c r="Z123" s="123"/>
    </row>
    <row r="124">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D125" s="123"/>
      <c r="E125" s="123"/>
      <c r="F125" s="123"/>
      <c r="G125" s="123"/>
      <c r="H125" s="239" t="s">
        <v>380</v>
      </c>
      <c r="I125" s="123"/>
      <c r="J125" s="123"/>
      <c r="K125" s="123"/>
      <c r="L125" s="123"/>
      <c r="M125" s="123"/>
      <c r="N125" s="123"/>
      <c r="O125" s="123"/>
      <c r="P125" s="123"/>
      <c r="Q125" s="123"/>
      <c r="R125" s="123"/>
      <c r="S125" s="123"/>
      <c r="T125" s="123"/>
      <c r="U125" s="123"/>
      <c r="V125" s="123"/>
      <c r="W125" s="123"/>
      <c r="X125" s="123"/>
      <c r="Y125" s="123"/>
      <c r="Z125" s="123"/>
    </row>
    <row r="126">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D127" s="123"/>
      <c r="E127" s="123"/>
      <c r="F127" s="123"/>
      <c r="G127" s="123"/>
      <c r="H127" s="240" t="s">
        <v>381</v>
      </c>
      <c r="I127" s="123"/>
      <c r="J127" s="123"/>
      <c r="K127" s="123"/>
      <c r="L127" s="123"/>
      <c r="M127" s="123"/>
      <c r="N127" s="123"/>
      <c r="O127" s="123"/>
      <c r="P127" s="123"/>
      <c r="Q127" s="123"/>
      <c r="R127" s="123"/>
      <c r="S127" s="123"/>
      <c r="T127" s="123"/>
      <c r="U127" s="123"/>
      <c r="V127" s="123"/>
      <c r="W127" s="123"/>
      <c r="X127" s="123"/>
      <c r="Y127" s="123"/>
      <c r="Z127" s="123"/>
    </row>
    <row r="128">
      <c r="D128" s="123"/>
      <c r="E128" s="123"/>
      <c r="F128" s="123"/>
      <c r="G128" s="123"/>
      <c r="H128" s="240" t="s">
        <v>382</v>
      </c>
      <c r="I128" s="123"/>
      <c r="J128" s="123"/>
      <c r="K128" s="123"/>
      <c r="L128" s="123"/>
      <c r="M128" s="123"/>
      <c r="N128" s="123"/>
      <c r="O128" s="123"/>
      <c r="P128" s="123"/>
      <c r="Q128" s="123"/>
      <c r="R128" s="123"/>
      <c r="S128" s="123"/>
      <c r="T128" s="123"/>
      <c r="U128" s="123"/>
      <c r="V128" s="123"/>
      <c r="W128" s="123"/>
      <c r="X128" s="123"/>
      <c r="Y128" s="123"/>
      <c r="Z128" s="123"/>
    </row>
    <row r="129">
      <c r="D129" s="123"/>
      <c r="E129" s="123"/>
      <c r="F129" s="123"/>
      <c r="G129" s="123"/>
      <c r="H129" s="241" t="s">
        <v>383</v>
      </c>
      <c r="I129" s="123"/>
      <c r="J129" s="123"/>
      <c r="K129" s="123"/>
      <c r="L129" s="123"/>
      <c r="M129" s="123"/>
      <c r="N129" s="123"/>
      <c r="O129" s="123"/>
      <c r="P129" s="123"/>
      <c r="Q129" s="123"/>
      <c r="R129" s="123"/>
      <c r="S129" s="123"/>
      <c r="T129" s="123"/>
      <c r="U129" s="123"/>
      <c r="V129" s="123"/>
      <c r="W129" s="123"/>
      <c r="X129" s="123"/>
      <c r="Y129" s="123"/>
      <c r="Z129" s="123"/>
    </row>
    <row r="130">
      <c r="D130" s="123"/>
      <c r="E130" s="123"/>
      <c r="F130" s="123"/>
      <c r="G130" s="123"/>
      <c r="H130" s="240" t="s">
        <v>384</v>
      </c>
      <c r="I130" s="123"/>
      <c r="J130" s="123"/>
      <c r="K130" s="123"/>
      <c r="L130" s="123"/>
      <c r="M130" s="123"/>
      <c r="N130" s="123"/>
      <c r="O130" s="123"/>
      <c r="P130" s="123"/>
      <c r="Q130" s="123"/>
      <c r="R130" s="123"/>
      <c r="S130" s="123"/>
      <c r="T130" s="123"/>
      <c r="U130" s="123"/>
      <c r="V130" s="123"/>
      <c r="W130" s="123"/>
      <c r="X130" s="123"/>
      <c r="Y130" s="123"/>
      <c r="Z130" s="123"/>
    </row>
    <row r="131">
      <c r="D131" s="123"/>
      <c r="E131" s="123"/>
      <c r="F131" s="123"/>
      <c r="G131" s="123"/>
      <c r="H131" s="240" t="s">
        <v>351</v>
      </c>
      <c r="I131" s="123"/>
      <c r="J131" s="123"/>
      <c r="K131" s="123"/>
      <c r="L131" s="123"/>
      <c r="M131" s="123"/>
      <c r="N131" s="123"/>
      <c r="O131" s="123"/>
      <c r="P131" s="123"/>
      <c r="Q131" s="123"/>
      <c r="R131" s="123"/>
      <c r="S131" s="123"/>
      <c r="T131" s="123"/>
      <c r="U131" s="123"/>
      <c r="V131" s="123"/>
      <c r="W131" s="123"/>
      <c r="X131" s="123"/>
      <c r="Y131" s="123"/>
      <c r="Z131" s="123"/>
    </row>
    <row r="132">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D133" s="123"/>
      <c r="E133" s="123"/>
      <c r="F133" s="123"/>
      <c r="G133" s="123"/>
      <c r="H133" s="240" t="s">
        <v>385</v>
      </c>
      <c r="I133" s="123"/>
      <c r="J133" s="123"/>
      <c r="K133" s="123"/>
      <c r="L133" s="123"/>
      <c r="M133" s="123"/>
      <c r="N133" s="123"/>
      <c r="O133" s="123"/>
      <c r="P133" s="123"/>
      <c r="Q133" s="123"/>
      <c r="R133" s="123"/>
      <c r="S133" s="123"/>
      <c r="T133" s="123"/>
      <c r="U133" s="123"/>
      <c r="V133" s="123"/>
      <c r="W133" s="123"/>
      <c r="X133" s="123"/>
      <c r="Y133" s="123"/>
      <c r="Z133" s="123"/>
    </row>
    <row r="134">
      <c r="D134" s="123"/>
      <c r="E134" s="123"/>
      <c r="F134" s="123"/>
      <c r="G134" s="123"/>
      <c r="H134" s="240" t="s">
        <v>386</v>
      </c>
      <c r="I134" s="123"/>
      <c r="J134" s="123"/>
      <c r="K134" s="123"/>
      <c r="L134" s="123"/>
      <c r="M134" s="123"/>
      <c r="N134" s="123"/>
      <c r="O134" s="123"/>
      <c r="P134" s="123"/>
      <c r="Q134" s="123"/>
      <c r="R134" s="123"/>
      <c r="S134" s="123"/>
      <c r="T134" s="123"/>
      <c r="U134" s="123"/>
      <c r="V134" s="123"/>
      <c r="W134" s="123"/>
      <c r="X134" s="123"/>
      <c r="Y134" s="123"/>
      <c r="Z134" s="123"/>
    </row>
    <row r="135">
      <c r="D135" s="123"/>
      <c r="E135" s="123"/>
      <c r="F135" s="123"/>
      <c r="G135" s="123"/>
      <c r="H135" s="240" t="s">
        <v>387</v>
      </c>
      <c r="I135" s="123"/>
      <c r="J135" s="123"/>
      <c r="K135" s="123"/>
      <c r="L135" s="123"/>
      <c r="M135" s="123"/>
      <c r="N135" s="123"/>
      <c r="O135" s="123"/>
      <c r="P135" s="123"/>
      <c r="Q135" s="123"/>
      <c r="R135" s="123"/>
      <c r="S135" s="123"/>
      <c r="T135" s="123"/>
      <c r="U135" s="123"/>
      <c r="V135" s="123"/>
      <c r="W135" s="123"/>
      <c r="X135" s="123"/>
      <c r="Y135" s="123"/>
      <c r="Z135" s="123"/>
    </row>
    <row r="136">
      <c r="D136" s="123"/>
      <c r="E136" s="123"/>
      <c r="F136" s="123"/>
      <c r="G136" s="123"/>
      <c r="H136" s="241" t="s">
        <v>388</v>
      </c>
      <c r="I136" s="123"/>
      <c r="J136" s="123"/>
      <c r="K136" s="123"/>
      <c r="L136" s="123"/>
      <c r="M136" s="123"/>
      <c r="N136" s="123"/>
      <c r="O136" s="123"/>
      <c r="P136" s="123"/>
      <c r="Q136" s="123"/>
      <c r="R136" s="123"/>
      <c r="S136" s="123"/>
      <c r="T136" s="123"/>
      <c r="U136" s="123"/>
      <c r="V136" s="123"/>
      <c r="W136" s="123"/>
      <c r="X136" s="123"/>
      <c r="Y136" s="123"/>
      <c r="Z136" s="123"/>
    </row>
    <row r="137">
      <c r="D137" s="123"/>
      <c r="E137" s="123"/>
      <c r="F137" s="123"/>
      <c r="G137" s="123"/>
      <c r="H137" s="240" t="s">
        <v>389</v>
      </c>
      <c r="I137" s="123"/>
      <c r="J137" s="123"/>
      <c r="K137" s="123"/>
      <c r="L137" s="123"/>
      <c r="M137" s="123"/>
      <c r="N137" s="123"/>
      <c r="O137" s="123"/>
      <c r="P137" s="123"/>
      <c r="Q137" s="123"/>
      <c r="R137" s="123"/>
      <c r="S137" s="123"/>
      <c r="T137" s="123"/>
      <c r="U137" s="123"/>
      <c r="V137" s="123"/>
      <c r="W137" s="123"/>
      <c r="X137" s="123"/>
      <c r="Y137" s="123"/>
      <c r="Z137" s="123"/>
    </row>
    <row r="138">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D139" s="123"/>
      <c r="E139" s="123"/>
      <c r="F139" s="123"/>
      <c r="G139" s="123"/>
      <c r="H139" s="240" t="s">
        <v>390</v>
      </c>
      <c r="I139" s="123"/>
      <c r="J139" s="123"/>
      <c r="K139" s="123"/>
      <c r="L139" s="123"/>
      <c r="M139" s="123"/>
      <c r="N139" s="123"/>
      <c r="O139" s="123"/>
      <c r="P139" s="123"/>
      <c r="Q139" s="123"/>
      <c r="R139" s="123"/>
      <c r="S139" s="123"/>
      <c r="T139" s="123"/>
      <c r="U139" s="123"/>
      <c r="V139" s="123"/>
      <c r="W139" s="123"/>
      <c r="X139" s="123"/>
      <c r="Y139" s="123"/>
      <c r="Z139" s="123"/>
    </row>
    <row r="140">
      <c r="D140" s="123"/>
      <c r="E140" s="123"/>
      <c r="F140" s="123"/>
      <c r="G140" s="123"/>
      <c r="H140" s="240" t="s">
        <v>391</v>
      </c>
      <c r="I140" s="123"/>
      <c r="J140" s="123"/>
      <c r="K140" s="123"/>
      <c r="L140" s="123"/>
      <c r="M140" s="123"/>
      <c r="N140" s="123"/>
      <c r="O140" s="123"/>
      <c r="P140" s="123"/>
      <c r="Q140" s="123"/>
      <c r="R140" s="123"/>
      <c r="S140" s="123"/>
      <c r="T140" s="123"/>
      <c r="U140" s="123"/>
      <c r="V140" s="123"/>
      <c r="W140" s="123"/>
      <c r="X140" s="123"/>
      <c r="Y140" s="123"/>
      <c r="Z140" s="123"/>
    </row>
    <row r="141">
      <c r="D141" s="123"/>
      <c r="E141" s="123"/>
      <c r="F141" s="123"/>
      <c r="G141" s="123"/>
      <c r="H141" s="240" t="s">
        <v>392</v>
      </c>
      <c r="I141" s="123"/>
      <c r="J141" s="123"/>
      <c r="K141" s="123"/>
      <c r="L141" s="123"/>
      <c r="M141" s="123"/>
      <c r="N141" s="123"/>
      <c r="O141" s="123"/>
      <c r="P141" s="123"/>
      <c r="Q141" s="123"/>
      <c r="R141" s="123"/>
      <c r="S141" s="123"/>
      <c r="T141" s="123"/>
      <c r="U141" s="123"/>
      <c r="V141" s="123"/>
      <c r="W141" s="123"/>
      <c r="X141" s="123"/>
      <c r="Y141" s="123"/>
      <c r="Z141" s="123"/>
    </row>
    <row r="142">
      <c r="D142" s="123"/>
      <c r="E142" s="123"/>
      <c r="F142" s="123"/>
      <c r="G142" s="123"/>
      <c r="H142" s="241" t="s">
        <v>393</v>
      </c>
      <c r="I142" s="123"/>
      <c r="J142" s="123"/>
      <c r="K142" s="123"/>
      <c r="L142" s="123"/>
      <c r="M142" s="123"/>
      <c r="N142" s="123"/>
      <c r="O142" s="123"/>
      <c r="P142" s="123"/>
      <c r="Q142" s="123"/>
      <c r="R142" s="123"/>
      <c r="S142" s="123"/>
      <c r="T142" s="123"/>
      <c r="U142" s="123"/>
      <c r="V142" s="123"/>
      <c r="W142" s="123"/>
      <c r="X142" s="123"/>
      <c r="Y142" s="123"/>
      <c r="Z142" s="123"/>
    </row>
    <row r="143">
      <c r="D143" s="123"/>
      <c r="E143" s="123"/>
      <c r="F143" s="123"/>
      <c r="G143" s="123"/>
      <c r="H143" s="240" t="s">
        <v>394</v>
      </c>
      <c r="I143" s="123"/>
      <c r="J143" s="123"/>
      <c r="K143" s="123"/>
      <c r="L143" s="123"/>
      <c r="M143" s="123"/>
      <c r="N143" s="123"/>
      <c r="O143" s="123"/>
      <c r="P143" s="123"/>
      <c r="Q143" s="123"/>
      <c r="R143" s="123"/>
      <c r="S143" s="123"/>
      <c r="T143" s="123"/>
      <c r="U143" s="123"/>
      <c r="V143" s="123"/>
      <c r="W143" s="123"/>
      <c r="X143" s="123"/>
      <c r="Y143" s="123"/>
      <c r="Z143" s="123"/>
    </row>
    <row r="144">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D145" s="123"/>
      <c r="E145" s="123"/>
      <c r="F145" s="123"/>
      <c r="G145" s="123"/>
      <c r="H145" s="240" t="s">
        <v>395</v>
      </c>
      <c r="I145" s="123"/>
      <c r="J145" s="123"/>
      <c r="K145" s="123"/>
      <c r="L145" s="123"/>
      <c r="M145" s="123"/>
      <c r="N145" s="123"/>
      <c r="O145" s="123"/>
      <c r="P145" s="123"/>
      <c r="Q145" s="123"/>
      <c r="R145" s="123"/>
      <c r="S145" s="123"/>
      <c r="T145" s="123"/>
      <c r="U145" s="123"/>
      <c r="V145" s="123"/>
      <c r="W145" s="123"/>
      <c r="X145" s="123"/>
      <c r="Y145" s="123"/>
      <c r="Z145" s="123"/>
    </row>
    <row r="146">
      <c r="D146" s="123"/>
      <c r="E146" s="123"/>
      <c r="F146" s="123"/>
      <c r="G146" s="123"/>
      <c r="H146" s="240" t="s">
        <v>396</v>
      </c>
      <c r="I146" s="123"/>
      <c r="J146" s="123"/>
      <c r="K146" s="123"/>
      <c r="L146" s="123"/>
      <c r="M146" s="123"/>
      <c r="N146" s="123"/>
      <c r="O146" s="123"/>
      <c r="P146" s="123"/>
      <c r="Q146" s="123"/>
      <c r="R146" s="123"/>
      <c r="S146" s="123"/>
      <c r="T146" s="123"/>
      <c r="U146" s="123"/>
      <c r="V146" s="123"/>
      <c r="W146" s="123"/>
      <c r="X146" s="123"/>
      <c r="Y146" s="123"/>
      <c r="Z146" s="123"/>
    </row>
    <row r="147">
      <c r="D147" s="123"/>
      <c r="E147" s="123"/>
      <c r="F147" s="123"/>
      <c r="G147" s="123"/>
      <c r="H147" s="240" t="s">
        <v>397</v>
      </c>
      <c r="I147" s="123"/>
      <c r="J147" s="123"/>
      <c r="K147" s="123"/>
      <c r="L147" s="123"/>
      <c r="M147" s="123"/>
      <c r="N147" s="123"/>
      <c r="O147" s="123"/>
      <c r="P147" s="123"/>
      <c r="Q147" s="123"/>
      <c r="R147" s="123"/>
      <c r="S147" s="123"/>
      <c r="T147" s="123"/>
      <c r="U147" s="123"/>
      <c r="V147" s="123"/>
      <c r="W147" s="123"/>
      <c r="X147" s="123"/>
      <c r="Y147" s="123"/>
      <c r="Z147" s="123"/>
    </row>
    <row r="148">
      <c r="D148" s="123"/>
      <c r="E148" s="123"/>
      <c r="F148" s="123"/>
      <c r="G148" s="123"/>
      <c r="H148" s="241" t="s">
        <v>398</v>
      </c>
      <c r="I148" s="123"/>
      <c r="J148" s="123"/>
      <c r="K148" s="123"/>
      <c r="L148" s="123"/>
      <c r="M148" s="123"/>
      <c r="N148" s="123"/>
      <c r="O148" s="123"/>
      <c r="P148" s="123"/>
      <c r="Q148" s="123"/>
      <c r="R148" s="123"/>
      <c r="S148" s="123"/>
      <c r="T148" s="123"/>
      <c r="U148" s="123"/>
      <c r="V148" s="123"/>
      <c r="W148" s="123"/>
      <c r="X148" s="123"/>
      <c r="Y148" s="123"/>
      <c r="Z148" s="123"/>
    </row>
    <row r="149">
      <c r="D149" s="123"/>
      <c r="E149" s="123"/>
      <c r="F149" s="123"/>
      <c r="G149" s="123"/>
      <c r="H149" s="240" t="s">
        <v>399</v>
      </c>
      <c r="I149" s="123"/>
      <c r="J149" s="123"/>
      <c r="K149" s="123"/>
      <c r="L149" s="123"/>
      <c r="M149" s="123"/>
      <c r="N149" s="123"/>
      <c r="O149" s="123"/>
      <c r="P149" s="123"/>
      <c r="Q149" s="123"/>
      <c r="R149" s="123"/>
      <c r="S149" s="123"/>
      <c r="T149" s="123"/>
      <c r="U149" s="123"/>
      <c r="V149" s="123"/>
      <c r="W149" s="123"/>
      <c r="X149" s="123"/>
      <c r="Y149" s="123"/>
      <c r="Z149" s="123"/>
    </row>
    <row r="150">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D151" s="123"/>
      <c r="E151" s="123"/>
      <c r="F151" s="123"/>
      <c r="G151" s="123"/>
      <c r="H151" s="240" t="s">
        <v>400</v>
      </c>
      <c r="I151" s="123"/>
      <c r="J151" s="123"/>
      <c r="K151" s="123"/>
      <c r="L151" s="123"/>
      <c r="M151" s="123"/>
      <c r="N151" s="123"/>
      <c r="O151" s="123"/>
      <c r="P151" s="123"/>
      <c r="Q151" s="123"/>
      <c r="R151" s="123"/>
      <c r="S151" s="123"/>
      <c r="T151" s="123"/>
      <c r="U151" s="123"/>
      <c r="V151" s="123"/>
      <c r="W151" s="123"/>
      <c r="X151" s="123"/>
      <c r="Y151" s="123"/>
      <c r="Z151" s="123"/>
    </row>
    <row r="152">
      <c r="D152" s="123"/>
      <c r="E152" s="123"/>
      <c r="F152" s="123"/>
      <c r="G152" s="123"/>
      <c r="H152" s="240" t="s">
        <v>401</v>
      </c>
      <c r="I152" s="123"/>
      <c r="J152" s="123"/>
      <c r="K152" s="123"/>
      <c r="L152" s="123"/>
      <c r="M152" s="123"/>
      <c r="N152" s="123"/>
      <c r="O152" s="123"/>
      <c r="P152" s="123"/>
      <c r="Q152" s="123"/>
      <c r="R152" s="123"/>
      <c r="S152" s="123"/>
      <c r="T152" s="123"/>
      <c r="U152" s="123"/>
      <c r="V152" s="123"/>
      <c r="W152" s="123"/>
      <c r="X152" s="123"/>
      <c r="Y152" s="123"/>
      <c r="Z152" s="123"/>
    </row>
    <row r="153">
      <c r="D153" s="123"/>
      <c r="E153" s="123"/>
      <c r="F153" s="123"/>
      <c r="G153" s="123"/>
      <c r="H153" s="240" t="s">
        <v>402</v>
      </c>
      <c r="I153" s="123"/>
      <c r="J153" s="123"/>
      <c r="K153" s="123"/>
      <c r="L153" s="123"/>
      <c r="M153" s="123"/>
      <c r="N153" s="123"/>
      <c r="O153" s="123"/>
      <c r="P153" s="123"/>
      <c r="Q153" s="123"/>
      <c r="R153" s="123"/>
      <c r="S153" s="123"/>
      <c r="T153" s="123"/>
      <c r="U153" s="123"/>
      <c r="V153" s="123"/>
      <c r="W153" s="123"/>
      <c r="X153" s="123"/>
      <c r="Y153" s="123"/>
      <c r="Z153" s="123"/>
    </row>
    <row r="154">
      <c r="D154" s="123"/>
      <c r="E154" s="123"/>
      <c r="F154" s="123"/>
      <c r="G154" s="123"/>
      <c r="H154" s="241" t="s">
        <v>403</v>
      </c>
      <c r="I154" s="123"/>
      <c r="J154" s="123"/>
      <c r="K154" s="123"/>
      <c r="L154" s="123"/>
      <c r="M154" s="123"/>
      <c r="N154" s="123"/>
      <c r="O154" s="123"/>
      <c r="P154" s="123"/>
      <c r="Q154" s="123"/>
      <c r="R154" s="123"/>
      <c r="S154" s="123"/>
      <c r="T154" s="123"/>
      <c r="U154" s="123"/>
      <c r="V154" s="123"/>
      <c r="W154" s="123"/>
      <c r="X154" s="123"/>
      <c r="Y154" s="123"/>
      <c r="Z154" s="123"/>
    </row>
    <row r="155">
      <c r="D155" s="123"/>
      <c r="E155" s="123"/>
      <c r="F155" s="123"/>
      <c r="G155" s="123"/>
      <c r="H155" s="240" t="s">
        <v>404</v>
      </c>
      <c r="I155" s="123"/>
      <c r="J155" s="123"/>
      <c r="K155" s="123"/>
      <c r="L155" s="123"/>
      <c r="M155" s="123"/>
      <c r="N155" s="123"/>
      <c r="O155" s="123"/>
      <c r="P155" s="123"/>
      <c r="Q155" s="123"/>
      <c r="R155" s="123"/>
      <c r="S155" s="123"/>
      <c r="T155" s="123"/>
      <c r="U155" s="123"/>
      <c r="V155" s="123"/>
      <c r="W155" s="123"/>
      <c r="X155" s="123"/>
      <c r="Y155" s="123"/>
      <c r="Z155" s="123"/>
    </row>
    <row r="156">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D157" s="123"/>
      <c r="E157" s="123"/>
      <c r="F157" s="123"/>
      <c r="G157" s="123"/>
      <c r="H157" s="240" t="s">
        <v>405</v>
      </c>
      <c r="I157" s="123"/>
      <c r="J157" s="123"/>
      <c r="K157" s="123"/>
      <c r="L157" s="123"/>
      <c r="M157" s="123"/>
      <c r="N157" s="123"/>
      <c r="O157" s="123"/>
      <c r="P157" s="123"/>
      <c r="Q157" s="123"/>
      <c r="R157" s="123"/>
      <c r="S157" s="123"/>
      <c r="T157" s="123"/>
      <c r="U157" s="123"/>
      <c r="V157" s="123"/>
      <c r="W157" s="123"/>
      <c r="X157" s="123"/>
      <c r="Y157" s="123"/>
      <c r="Z157" s="123"/>
    </row>
    <row r="158">
      <c r="D158" s="123"/>
      <c r="E158" s="123"/>
      <c r="F158" s="123"/>
      <c r="G158" s="123"/>
      <c r="H158" s="240" t="s">
        <v>406</v>
      </c>
      <c r="I158" s="123"/>
      <c r="J158" s="123"/>
      <c r="K158" s="123"/>
      <c r="L158" s="123"/>
      <c r="M158" s="123"/>
      <c r="N158" s="123"/>
      <c r="O158" s="123"/>
      <c r="P158" s="123"/>
      <c r="Q158" s="123"/>
      <c r="R158" s="123"/>
      <c r="S158" s="123"/>
      <c r="T158" s="123"/>
      <c r="U158" s="123"/>
      <c r="V158" s="123"/>
      <c r="W158" s="123"/>
      <c r="X158" s="123"/>
      <c r="Y158" s="123"/>
      <c r="Z158" s="123"/>
    </row>
    <row r="159">
      <c r="D159" s="123"/>
      <c r="E159" s="123"/>
      <c r="F159" s="123"/>
      <c r="G159" s="123"/>
      <c r="H159" s="241" t="s">
        <v>407</v>
      </c>
      <c r="I159" s="123"/>
      <c r="J159" s="123"/>
      <c r="K159" s="123"/>
      <c r="L159" s="123"/>
      <c r="M159" s="123"/>
      <c r="N159" s="123"/>
      <c r="O159" s="123"/>
      <c r="P159" s="123"/>
      <c r="Q159" s="123"/>
      <c r="R159" s="123"/>
      <c r="S159" s="123"/>
      <c r="T159" s="123"/>
      <c r="U159" s="123"/>
      <c r="V159" s="123"/>
      <c r="W159" s="123"/>
      <c r="X159" s="123"/>
      <c r="Y159" s="123"/>
      <c r="Z159" s="123"/>
    </row>
    <row r="160">
      <c r="D160" s="123"/>
      <c r="E160" s="123"/>
      <c r="F160" s="123"/>
      <c r="G160" s="123"/>
      <c r="H160" s="240" t="s">
        <v>408</v>
      </c>
      <c r="I160" s="123"/>
      <c r="J160" s="123"/>
      <c r="K160" s="123"/>
      <c r="L160" s="123"/>
      <c r="M160" s="123"/>
      <c r="N160" s="123"/>
      <c r="O160" s="123"/>
      <c r="P160" s="123"/>
      <c r="Q160" s="123"/>
      <c r="R160" s="123"/>
      <c r="S160" s="123"/>
      <c r="T160" s="123"/>
      <c r="U160" s="123"/>
      <c r="V160" s="123"/>
      <c r="W160" s="123"/>
      <c r="X160" s="123"/>
      <c r="Y160" s="123"/>
      <c r="Z160" s="123"/>
    </row>
    <row r="161">
      <c r="D161" s="123"/>
      <c r="E161" s="123"/>
      <c r="F161" s="123"/>
      <c r="G161" s="123"/>
      <c r="H161" s="240" t="s">
        <v>409</v>
      </c>
      <c r="I161" s="123"/>
      <c r="J161" s="123"/>
      <c r="K161" s="123"/>
      <c r="L161" s="123"/>
      <c r="M161" s="123"/>
      <c r="N161" s="123"/>
      <c r="O161" s="123"/>
      <c r="P161" s="123"/>
      <c r="Q161" s="123"/>
      <c r="R161" s="123"/>
      <c r="S161" s="123"/>
      <c r="T161" s="123"/>
      <c r="U161" s="123"/>
      <c r="V161" s="123"/>
      <c r="W161" s="123"/>
      <c r="X161" s="123"/>
      <c r="Y161" s="123"/>
      <c r="Z161" s="123"/>
    </row>
    <row r="162">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D163" s="123"/>
      <c r="E163" s="123"/>
      <c r="F163" s="123"/>
      <c r="G163" s="123"/>
      <c r="H163" s="239" t="s">
        <v>410</v>
      </c>
      <c r="I163" s="123"/>
      <c r="J163" s="123"/>
      <c r="K163" s="123"/>
      <c r="L163" s="123"/>
      <c r="M163" s="123"/>
      <c r="N163" s="123"/>
      <c r="O163" s="123"/>
      <c r="P163" s="123"/>
      <c r="Q163" s="123"/>
      <c r="R163" s="123"/>
      <c r="S163" s="123"/>
      <c r="T163" s="123"/>
      <c r="U163" s="123"/>
      <c r="V163" s="123"/>
      <c r="W163" s="123"/>
      <c r="X163" s="123"/>
      <c r="Y163" s="123"/>
      <c r="Z163" s="123"/>
    </row>
    <row r="164">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D165" s="123"/>
      <c r="E165" s="123"/>
      <c r="F165" s="123"/>
      <c r="G165" s="123"/>
      <c r="H165" s="240" t="s">
        <v>411</v>
      </c>
      <c r="I165" s="123"/>
      <c r="J165" s="123"/>
      <c r="K165" s="123"/>
      <c r="L165" s="123"/>
      <c r="M165" s="123"/>
      <c r="N165" s="123"/>
      <c r="O165" s="123"/>
      <c r="P165" s="123"/>
      <c r="Q165" s="123"/>
      <c r="R165" s="123"/>
      <c r="S165" s="123"/>
      <c r="T165" s="123"/>
      <c r="U165" s="123"/>
      <c r="V165" s="123"/>
      <c r="W165" s="123"/>
      <c r="X165" s="123"/>
      <c r="Y165" s="123"/>
      <c r="Z165" s="123"/>
    </row>
    <row r="166">
      <c r="D166" s="123"/>
      <c r="E166" s="123"/>
      <c r="F166" s="123"/>
      <c r="G166" s="123"/>
      <c r="H166" s="240" t="s">
        <v>412</v>
      </c>
      <c r="I166" s="123"/>
      <c r="J166" s="123"/>
      <c r="K166" s="123"/>
      <c r="L166" s="123"/>
      <c r="M166" s="123"/>
      <c r="N166" s="123"/>
      <c r="O166" s="123"/>
      <c r="P166" s="123"/>
      <c r="Q166" s="123"/>
      <c r="R166" s="123"/>
      <c r="S166" s="123"/>
      <c r="T166" s="123"/>
      <c r="U166" s="123"/>
      <c r="V166" s="123"/>
      <c r="W166" s="123"/>
      <c r="X166" s="123"/>
      <c r="Y166" s="123"/>
      <c r="Z166" s="123"/>
    </row>
    <row r="167">
      <c r="D167" s="123"/>
      <c r="E167" s="123"/>
      <c r="F167" s="123"/>
      <c r="G167" s="123"/>
      <c r="H167" s="241" t="s">
        <v>413</v>
      </c>
      <c r="I167" s="123"/>
      <c r="J167" s="123"/>
      <c r="K167" s="123"/>
      <c r="L167" s="123"/>
      <c r="M167" s="123"/>
      <c r="N167" s="123"/>
      <c r="O167" s="123"/>
      <c r="P167" s="123"/>
      <c r="Q167" s="123"/>
      <c r="R167" s="123"/>
      <c r="S167" s="123"/>
      <c r="T167" s="123"/>
      <c r="U167" s="123"/>
      <c r="V167" s="123"/>
      <c r="W167" s="123"/>
      <c r="X167" s="123"/>
      <c r="Y167" s="123"/>
      <c r="Z167" s="123"/>
    </row>
    <row r="168">
      <c r="D168" s="123"/>
      <c r="E168" s="123"/>
      <c r="F168" s="123"/>
      <c r="G168" s="123"/>
      <c r="H168" s="240" t="s">
        <v>414</v>
      </c>
      <c r="I168" s="123"/>
      <c r="J168" s="123"/>
      <c r="K168" s="123"/>
      <c r="L168" s="123"/>
      <c r="M168" s="123"/>
      <c r="N168" s="123"/>
      <c r="O168" s="123"/>
      <c r="P168" s="123"/>
      <c r="Q168" s="123"/>
      <c r="R168" s="123"/>
      <c r="S168" s="123"/>
      <c r="T168" s="123"/>
      <c r="U168" s="123"/>
      <c r="V168" s="123"/>
      <c r="W168" s="123"/>
      <c r="X168" s="123"/>
      <c r="Y168" s="123"/>
      <c r="Z168" s="123"/>
    </row>
    <row r="169">
      <c r="D169" s="123"/>
      <c r="E169" s="123"/>
      <c r="F169" s="123"/>
      <c r="G169" s="123"/>
      <c r="H169" s="240" t="s">
        <v>415</v>
      </c>
      <c r="I169" s="123"/>
      <c r="J169" s="123"/>
      <c r="K169" s="123"/>
      <c r="L169" s="123"/>
      <c r="M169" s="123"/>
      <c r="N169" s="123"/>
      <c r="O169" s="123"/>
      <c r="P169" s="123"/>
      <c r="Q169" s="123"/>
      <c r="R169" s="123"/>
      <c r="S169" s="123"/>
      <c r="T169" s="123"/>
      <c r="U169" s="123"/>
      <c r="V169" s="123"/>
      <c r="W169" s="123"/>
      <c r="X169" s="123"/>
      <c r="Y169" s="123"/>
      <c r="Z169" s="123"/>
    </row>
    <row r="170">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D171" s="123"/>
      <c r="E171" s="123"/>
      <c r="F171" s="123"/>
      <c r="G171" s="123"/>
      <c r="H171" s="240" t="s">
        <v>416</v>
      </c>
      <c r="I171" s="123"/>
      <c r="J171" s="123"/>
      <c r="K171" s="123"/>
      <c r="L171" s="123"/>
      <c r="M171" s="123"/>
      <c r="N171" s="123"/>
      <c r="O171" s="123"/>
      <c r="P171" s="123"/>
      <c r="Q171" s="123"/>
      <c r="R171" s="123"/>
      <c r="S171" s="123"/>
      <c r="T171" s="123"/>
      <c r="U171" s="123"/>
      <c r="V171" s="123"/>
      <c r="W171" s="123"/>
      <c r="X171" s="123"/>
      <c r="Y171" s="123"/>
      <c r="Z171" s="123"/>
    </row>
    <row r="172">
      <c r="D172" s="123"/>
      <c r="E172" s="123"/>
      <c r="F172" s="123"/>
      <c r="G172" s="123"/>
      <c r="H172" s="241" t="s">
        <v>417</v>
      </c>
      <c r="I172" s="123"/>
      <c r="J172" s="123"/>
      <c r="K172" s="123"/>
      <c r="L172" s="123"/>
      <c r="M172" s="123"/>
      <c r="N172" s="123"/>
      <c r="O172" s="123"/>
      <c r="P172" s="123"/>
      <c r="Q172" s="123"/>
      <c r="R172" s="123"/>
      <c r="S172" s="123"/>
      <c r="T172" s="123"/>
      <c r="U172" s="123"/>
      <c r="V172" s="123"/>
      <c r="W172" s="123"/>
      <c r="X172" s="123"/>
      <c r="Y172" s="123"/>
      <c r="Z172" s="123"/>
    </row>
    <row r="173">
      <c r="D173" s="123"/>
      <c r="E173" s="123"/>
      <c r="F173" s="123"/>
      <c r="G173" s="123"/>
      <c r="H173" s="240" t="s">
        <v>418</v>
      </c>
      <c r="I173" s="123"/>
      <c r="J173" s="123"/>
      <c r="K173" s="123"/>
      <c r="L173" s="123"/>
      <c r="M173" s="123"/>
      <c r="N173" s="123"/>
      <c r="O173" s="123"/>
      <c r="P173" s="123"/>
      <c r="Q173" s="123"/>
      <c r="R173" s="123"/>
      <c r="S173" s="123"/>
      <c r="T173" s="123"/>
      <c r="U173" s="123"/>
      <c r="V173" s="123"/>
      <c r="W173" s="123"/>
      <c r="X173" s="123"/>
      <c r="Y173" s="123"/>
      <c r="Z173" s="123"/>
    </row>
    <row r="174">
      <c r="D174" s="123"/>
      <c r="E174" s="123"/>
      <c r="F174" s="123"/>
      <c r="G174" s="123"/>
      <c r="H174" s="240" t="s">
        <v>419</v>
      </c>
      <c r="I174" s="123"/>
      <c r="J174" s="123"/>
      <c r="K174" s="123"/>
      <c r="L174" s="123"/>
      <c r="M174" s="123"/>
      <c r="N174" s="123"/>
      <c r="O174" s="123"/>
      <c r="P174" s="123"/>
      <c r="Q174" s="123"/>
      <c r="R174" s="123"/>
      <c r="S174" s="123"/>
      <c r="T174" s="123"/>
      <c r="U174" s="123"/>
      <c r="V174" s="123"/>
      <c r="W174" s="123"/>
      <c r="X174" s="123"/>
      <c r="Y174" s="123"/>
      <c r="Z174" s="123"/>
    </row>
    <row r="175">
      <c r="D175" s="123"/>
      <c r="E175" s="123"/>
      <c r="F175" s="123"/>
      <c r="G175" s="123"/>
      <c r="H175" s="240" t="s">
        <v>420</v>
      </c>
      <c r="I175" s="123"/>
      <c r="J175" s="123"/>
      <c r="K175" s="123"/>
      <c r="L175" s="123"/>
      <c r="M175" s="123"/>
      <c r="N175" s="123"/>
      <c r="O175" s="123"/>
      <c r="P175" s="123"/>
      <c r="Q175" s="123"/>
      <c r="R175" s="123"/>
      <c r="S175" s="123"/>
      <c r="T175" s="123"/>
      <c r="U175" s="123"/>
      <c r="V175" s="123"/>
      <c r="W175" s="123"/>
      <c r="X175" s="123"/>
      <c r="Y175" s="123"/>
      <c r="Z175" s="123"/>
    </row>
    <row r="176">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D177" s="123"/>
      <c r="E177" s="123"/>
      <c r="F177" s="123"/>
      <c r="G177" s="123"/>
      <c r="H177" s="240" t="s">
        <v>421</v>
      </c>
      <c r="I177" s="123"/>
      <c r="J177" s="123"/>
      <c r="K177" s="123"/>
      <c r="L177" s="123"/>
      <c r="M177" s="123"/>
      <c r="N177" s="123"/>
      <c r="O177" s="123"/>
      <c r="P177" s="123"/>
      <c r="Q177" s="123"/>
      <c r="R177" s="123"/>
      <c r="S177" s="123"/>
      <c r="T177" s="123"/>
      <c r="U177" s="123"/>
      <c r="V177" s="123"/>
      <c r="W177" s="123"/>
      <c r="X177" s="123"/>
      <c r="Y177" s="123"/>
      <c r="Z177" s="123"/>
    </row>
    <row r="178">
      <c r="D178" s="123"/>
      <c r="E178" s="123"/>
      <c r="F178" s="123"/>
      <c r="G178" s="123"/>
      <c r="H178" s="240" t="s">
        <v>422</v>
      </c>
      <c r="I178" s="123"/>
      <c r="J178" s="123"/>
      <c r="K178" s="123"/>
      <c r="L178" s="123"/>
      <c r="M178" s="123"/>
      <c r="N178" s="123"/>
      <c r="O178" s="123"/>
      <c r="P178" s="123"/>
      <c r="Q178" s="123"/>
      <c r="R178" s="123"/>
      <c r="S178" s="123"/>
      <c r="T178" s="123"/>
      <c r="U178" s="123"/>
      <c r="V178" s="123"/>
      <c r="W178" s="123"/>
      <c r="X178" s="123"/>
      <c r="Y178" s="123"/>
      <c r="Z178" s="123"/>
    </row>
    <row r="179">
      <c r="D179" s="123"/>
      <c r="E179" s="123"/>
      <c r="F179" s="123"/>
      <c r="G179" s="123"/>
      <c r="H179" s="240" t="s">
        <v>423</v>
      </c>
      <c r="I179" s="123"/>
      <c r="J179" s="123"/>
      <c r="K179" s="123"/>
      <c r="L179" s="123"/>
      <c r="M179" s="123"/>
      <c r="N179" s="123"/>
      <c r="O179" s="123"/>
      <c r="P179" s="123"/>
      <c r="Q179" s="123"/>
      <c r="R179" s="123"/>
      <c r="S179" s="123"/>
      <c r="T179" s="123"/>
      <c r="U179" s="123"/>
      <c r="V179" s="123"/>
      <c r="W179" s="123"/>
      <c r="X179" s="123"/>
      <c r="Y179" s="123"/>
      <c r="Z179" s="123"/>
    </row>
    <row r="180">
      <c r="D180" s="123"/>
      <c r="E180" s="123"/>
      <c r="F180" s="123"/>
      <c r="G180" s="123"/>
      <c r="H180" s="241" t="s">
        <v>424</v>
      </c>
      <c r="I180" s="123"/>
      <c r="J180" s="123"/>
      <c r="K180" s="123"/>
      <c r="L180" s="123"/>
      <c r="M180" s="123"/>
      <c r="N180" s="123"/>
      <c r="O180" s="123"/>
      <c r="P180" s="123"/>
      <c r="Q180" s="123"/>
      <c r="R180" s="123"/>
      <c r="S180" s="123"/>
      <c r="T180" s="123"/>
      <c r="U180" s="123"/>
      <c r="V180" s="123"/>
      <c r="W180" s="123"/>
      <c r="X180" s="123"/>
      <c r="Y180" s="123"/>
      <c r="Z180" s="123"/>
    </row>
    <row r="181">
      <c r="D181" s="123"/>
      <c r="E181" s="123"/>
      <c r="F181" s="123"/>
      <c r="G181" s="123"/>
      <c r="H181" s="240" t="s">
        <v>425</v>
      </c>
      <c r="I181" s="123"/>
      <c r="J181" s="123"/>
      <c r="K181" s="123"/>
      <c r="L181" s="123"/>
      <c r="M181" s="123"/>
      <c r="N181" s="123"/>
      <c r="O181" s="123"/>
      <c r="P181" s="123"/>
      <c r="Q181" s="123"/>
      <c r="R181" s="123"/>
      <c r="S181" s="123"/>
      <c r="T181" s="123"/>
      <c r="U181" s="123"/>
      <c r="V181" s="123"/>
      <c r="W181" s="123"/>
      <c r="X181" s="123"/>
      <c r="Y181" s="123"/>
      <c r="Z181" s="123"/>
    </row>
    <row r="182">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D183" s="123"/>
      <c r="E183" s="123"/>
      <c r="F183" s="123"/>
      <c r="G183" s="123"/>
      <c r="H183" s="239" t="s">
        <v>426</v>
      </c>
      <c r="I183" s="123"/>
      <c r="J183" s="123"/>
      <c r="K183" s="123"/>
      <c r="L183" s="123"/>
      <c r="M183" s="123"/>
      <c r="N183" s="123"/>
      <c r="O183" s="123"/>
      <c r="P183" s="123"/>
      <c r="Q183" s="123"/>
      <c r="R183" s="123"/>
      <c r="S183" s="123"/>
      <c r="T183" s="123"/>
      <c r="U183" s="123"/>
      <c r="V183" s="123"/>
      <c r="W183" s="123"/>
      <c r="X183" s="123"/>
      <c r="Y183" s="123"/>
      <c r="Z183" s="123"/>
    </row>
    <row r="184">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D185" s="123"/>
      <c r="E185" s="123"/>
      <c r="F185" s="123"/>
      <c r="G185" s="123"/>
      <c r="H185" s="240" t="s">
        <v>427</v>
      </c>
      <c r="I185" s="123"/>
      <c r="J185" s="123"/>
      <c r="K185" s="123"/>
      <c r="L185" s="123"/>
      <c r="M185" s="123"/>
      <c r="N185" s="123"/>
      <c r="O185" s="123"/>
      <c r="P185" s="123"/>
      <c r="Q185" s="123"/>
      <c r="R185" s="123"/>
      <c r="S185" s="123"/>
      <c r="T185" s="123"/>
      <c r="U185" s="123"/>
      <c r="V185" s="123"/>
      <c r="W185" s="123"/>
      <c r="X185" s="123"/>
      <c r="Y185" s="123"/>
      <c r="Z185" s="123"/>
    </row>
    <row r="186">
      <c r="D186" s="123"/>
      <c r="E186" s="123"/>
      <c r="F186" s="123"/>
      <c r="G186" s="123"/>
      <c r="H186" s="240" t="s">
        <v>428</v>
      </c>
      <c r="I186" s="123"/>
      <c r="J186" s="123"/>
      <c r="K186" s="123"/>
      <c r="L186" s="123"/>
      <c r="M186" s="123"/>
      <c r="N186" s="123"/>
      <c r="O186" s="123"/>
      <c r="P186" s="123"/>
      <c r="Q186" s="123"/>
      <c r="R186" s="123"/>
      <c r="S186" s="123"/>
      <c r="T186" s="123"/>
      <c r="U186" s="123"/>
      <c r="V186" s="123"/>
      <c r="W186" s="123"/>
      <c r="X186" s="123"/>
      <c r="Y186" s="123"/>
      <c r="Z186" s="123"/>
    </row>
    <row r="187">
      <c r="D187" s="123"/>
      <c r="E187" s="123"/>
      <c r="F187" s="123"/>
      <c r="G187" s="123"/>
      <c r="H187" s="241" t="s">
        <v>429</v>
      </c>
      <c r="I187" s="123"/>
      <c r="J187" s="123"/>
      <c r="K187" s="123"/>
      <c r="L187" s="123"/>
      <c r="M187" s="123"/>
      <c r="N187" s="123"/>
      <c r="O187" s="123"/>
      <c r="P187" s="123"/>
      <c r="Q187" s="123"/>
      <c r="R187" s="123"/>
      <c r="S187" s="123"/>
      <c r="T187" s="123"/>
      <c r="U187" s="123"/>
      <c r="V187" s="123"/>
      <c r="W187" s="123"/>
      <c r="X187" s="123"/>
      <c r="Y187" s="123"/>
      <c r="Z187" s="123"/>
    </row>
    <row r="188">
      <c r="D188" s="123"/>
      <c r="E188" s="123"/>
      <c r="F188" s="123"/>
      <c r="G188" s="123"/>
      <c r="H188" s="240" t="s">
        <v>430</v>
      </c>
      <c r="I188" s="123"/>
      <c r="J188" s="123"/>
      <c r="K188" s="123"/>
      <c r="L188" s="123"/>
      <c r="M188" s="123"/>
      <c r="N188" s="123"/>
      <c r="O188" s="123"/>
      <c r="P188" s="123"/>
      <c r="Q188" s="123"/>
      <c r="R188" s="123"/>
      <c r="S188" s="123"/>
      <c r="T188" s="123"/>
      <c r="U188" s="123"/>
      <c r="V188" s="123"/>
      <c r="W188" s="123"/>
      <c r="X188" s="123"/>
      <c r="Y188" s="123"/>
      <c r="Z188" s="123"/>
    </row>
    <row r="189">
      <c r="D189" s="123"/>
      <c r="E189" s="123"/>
      <c r="F189" s="123"/>
      <c r="G189" s="123"/>
      <c r="H189" s="240" t="s">
        <v>431</v>
      </c>
      <c r="I189" s="123"/>
      <c r="J189" s="123"/>
      <c r="K189" s="123"/>
      <c r="L189" s="123"/>
      <c r="M189" s="123"/>
      <c r="N189" s="123"/>
      <c r="O189" s="123"/>
      <c r="P189" s="123"/>
      <c r="Q189" s="123"/>
      <c r="R189" s="123"/>
      <c r="S189" s="123"/>
      <c r="T189" s="123"/>
      <c r="U189" s="123"/>
      <c r="V189" s="123"/>
      <c r="W189" s="123"/>
      <c r="X189" s="123"/>
      <c r="Y189" s="123"/>
      <c r="Z189" s="123"/>
    </row>
    <row r="190">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D191" s="123"/>
      <c r="E191" s="123"/>
      <c r="F191" s="123"/>
      <c r="G191" s="123"/>
      <c r="H191" s="240" t="s">
        <v>432</v>
      </c>
      <c r="I191" s="123"/>
      <c r="J191" s="123"/>
      <c r="K191" s="123"/>
      <c r="L191" s="123"/>
      <c r="M191" s="123"/>
      <c r="N191" s="123"/>
      <c r="O191" s="123"/>
      <c r="P191" s="123"/>
      <c r="Q191" s="123"/>
      <c r="R191" s="123"/>
      <c r="S191" s="123"/>
      <c r="T191" s="123"/>
      <c r="U191" s="123"/>
      <c r="V191" s="123"/>
      <c r="W191" s="123"/>
      <c r="X191" s="123"/>
      <c r="Y191" s="123"/>
      <c r="Z191" s="123"/>
    </row>
    <row r="192">
      <c r="D192" s="123"/>
      <c r="E192" s="123"/>
      <c r="F192" s="123"/>
      <c r="G192" s="123"/>
      <c r="H192" s="240" t="s">
        <v>433</v>
      </c>
      <c r="I192" s="123"/>
      <c r="J192" s="123"/>
      <c r="K192" s="123"/>
      <c r="L192" s="123"/>
      <c r="M192" s="123"/>
      <c r="N192" s="123"/>
      <c r="O192" s="123"/>
      <c r="P192" s="123"/>
      <c r="Q192" s="123"/>
      <c r="R192" s="123"/>
      <c r="S192" s="123"/>
      <c r="T192" s="123"/>
      <c r="U192" s="123"/>
      <c r="V192" s="123"/>
      <c r="W192" s="123"/>
      <c r="X192" s="123"/>
      <c r="Y192" s="123"/>
      <c r="Z192" s="123"/>
    </row>
    <row r="193">
      <c r="D193" s="123"/>
      <c r="E193" s="123"/>
      <c r="F193" s="123"/>
      <c r="G193" s="123"/>
      <c r="H193" s="240" t="s">
        <v>434</v>
      </c>
      <c r="I193" s="123"/>
      <c r="J193" s="123"/>
      <c r="K193" s="123"/>
      <c r="L193" s="123"/>
      <c r="M193" s="123"/>
      <c r="N193" s="123"/>
      <c r="O193" s="123"/>
      <c r="P193" s="123"/>
      <c r="Q193" s="123"/>
      <c r="R193" s="123"/>
      <c r="S193" s="123"/>
      <c r="T193" s="123"/>
      <c r="U193" s="123"/>
      <c r="V193" s="123"/>
      <c r="W193" s="123"/>
      <c r="X193" s="123"/>
      <c r="Y193" s="123"/>
      <c r="Z193" s="123"/>
    </row>
    <row r="194">
      <c r="D194" s="123"/>
      <c r="E194" s="123"/>
      <c r="F194" s="123"/>
      <c r="G194" s="123"/>
      <c r="H194" s="240" t="s">
        <v>435</v>
      </c>
      <c r="I194" s="123"/>
      <c r="J194" s="123"/>
      <c r="K194" s="123"/>
      <c r="L194" s="123"/>
      <c r="M194" s="123"/>
      <c r="N194" s="123"/>
      <c r="O194" s="123"/>
      <c r="P194" s="123"/>
      <c r="Q194" s="123"/>
      <c r="R194" s="123"/>
      <c r="S194" s="123"/>
      <c r="T194" s="123"/>
      <c r="U194" s="123"/>
      <c r="V194" s="123"/>
      <c r="W194" s="123"/>
      <c r="X194" s="123"/>
      <c r="Y194" s="123"/>
      <c r="Z194" s="123"/>
    </row>
    <row r="195">
      <c r="D195" s="123"/>
      <c r="E195" s="123"/>
      <c r="F195" s="123"/>
      <c r="G195" s="123"/>
      <c r="H195" s="241" t="s">
        <v>436</v>
      </c>
      <c r="I195" s="123"/>
      <c r="J195" s="123"/>
      <c r="K195" s="123"/>
      <c r="L195" s="123"/>
      <c r="M195" s="123"/>
      <c r="N195" s="123"/>
      <c r="O195" s="123"/>
      <c r="P195" s="123"/>
      <c r="Q195" s="123"/>
      <c r="R195" s="123"/>
      <c r="S195" s="123"/>
      <c r="T195" s="123"/>
      <c r="U195" s="123"/>
      <c r="V195" s="123"/>
      <c r="W195" s="123"/>
      <c r="X195" s="123"/>
      <c r="Y195" s="123"/>
      <c r="Z195" s="123"/>
    </row>
    <row r="196">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D197" s="123"/>
      <c r="E197" s="123"/>
      <c r="F197" s="123"/>
      <c r="G197" s="123"/>
      <c r="H197" s="240" t="s">
        <v>437</v>
      </c>
      <c r="I197" s="123"/>
      <c r="J197" s="123"/>
      <c r="K197" s="123"/>
      <c r="L197" s="123"/>
      <c r="M197" s="123"/>
      <c r="N197" s="123"/>
      <c r="O197" s="123"/>
      <c r="P197" s="123"/>
      <c r="Q197" s="123"/>
      <c r="R197" s="123"/>
      <c r="S197" s="123"/>
      <c r="T197" s="123"/>
      <c r="U197" s="123"/>
      <c r="V197" s="123"/>
      <c r="W197" s="123"/>
      <c r="X197" s="123"/>
      <c r="Y197" s="123"/>
      <c r="Z197" s="123"/>
    </row>
    <row r="198">
      <c r="D198" s="123"/>
      <c r="E198" s="123"/>
      <c r="F198" s="123"/>
      <c r="G198" s="123"/>
      <c r="H198" s="240" t="s">
        <v>438</v>
      </c>
      <c r="I198" s="123"/>
      <c r="J198" s="123"/>
      <c r="K198" s="123"/>
      <c r="L198" s="123"/>
      <c r="M198" s="123"/>
      <c r="N198" s="123"/>
      <c r="O198" s="123"/>
      <c r="P198" s="123"/>
      <c r="Q198" s="123"/>
      <c r="R198" s="123"/>
      <c r="S198" s="123"/>
      <c r="T198" s="123"/>
      <c r="U198" s="123"/>
      <c r="V198" s="123"/>
      <c r="W198" s="123"/>
      <c r="X198" s="123"/>
      <c r="Y198" s="123"/>
      <c r="Z198" s="123"/>
    </row>
    <row r="199">
      <c r="D199" s="123"/>
      <c r="E199" s="123"/>
      <c r="F199" s="123"/>
      <c r="G199" s="123"/>
      <c r="H199" s="240" t="s">
        <v>439</v>
      </c>
      <c r="I199" s="123"/>
      <c r="J199" s="123"/>
      <c r="K199" s="123"/>
      <c r="L199" s="123"/>
      <c r="M199" s="123"/>
      <c r="N199" s="123"/>
      <c r="O199" s="123"/>
      <c r="P199" s="123"/>
      <c r="Q199" s="123"/>
      <c r="R199" s="123"/>
      <c r="S199" s="123"/>
      <c r="T199" s="123"/>
      <c r="U199" s="123"/>
      <c r="V199" s="123"/>
      <c r="W199" s="123"/>
      <c r="X199" s="123"/>
      <c r="Y199" s="123"/>
      <c r="Z199" s="123"/>
    </row>
    <row r="200">
      <c r="D200" s="123"/>
      <c r="E200" s="123"/>
      <c r="F200" s="123"/>
      <c r="G200" s="123"/>
      <c r="H200" s="240" t="s">
        <v>440</v>
      </c>
      <c r="I200" s="123"/>
      <c r="J200" s="123"/>
      <c r="K200" s="123"/>
      <c r="L200" s="123"/>
      <c r="M200" s="123"/>
      <c r="N200" s="123"/>
      <c r="O200" s="123"/>
      <c r="P200" s="123"/>
      <c r="Q200" s="123"/>
      <c r="R200" s="123"/>
      <c r="S200" s="123"/>
      <c r="T200" s="123"/>
      <c r="U200" s="123"/>
      <c r="V200" s="123"/>
      <c r="W200" s="123"/>
      <c r="X200" s="123"/>
      <c r="Y200" s="123"/>
      <c r="Z200" s="123"/>
    </row>
    <row r="201">
      <c r="D201" s="123"/>
      <c r="E201" s="123"/>
      <c r="F201" s="123"/>
      <c r="G201" s="123"/>
      <c r="H201" s="241" t="s">
        <v>441</v>
      </c>
      <c r="I201" s="123"/>
      <c r="J201" s="123"/>
      <c r="K201" s="123"/>
      <c r="L201" s="123"/>
      <c r="M201" s="123"/>
      <c r="N201" s="123"/>
      <c r="O201" s="123"/>
      <c r="P201" s="123"/>
      <c r="Q201" s="123"/>
      <c r="R201" s="123"/>
      <c r="S201" s="123"/>
      <c r="T201" s="123"/>
      <c r="U201" s="123"/>
      <c r="V201" s="123"/>
      <c r="W201" s="123"/>
      <c r="X201" s="123"/>
      <c r="Y201" s="123"/>
      <c r="Z201" s="123"/>
    </row>
    <row r="202">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D203" s="123"/>
      <c r="E203" s="123"/>
      <c r="F203" s="123"/>
      <c r="G203" s="123"/>
      <c r="H203" s="239" t="s">
        <v>442</v>
      </c>
      <c r="I203" s="123"/>
      <c r="J203" s="123"/>
      <c r="K203" s="123"/>
      <c r="L203" s="123"/>
      <c r="M203" s="123"/>
      <c r="N203" s="123"/>
      <c r="O203" s="123"/>
      <c r="P203" s="123"/>
      <c r="Q203" s="123"/>
      <c r="R203" s="123"/>
      <c r="S203" s="123"/>
      <c r="T203" s="123"/>
      <c r="U203" s="123"/>
      <c r="V203" s="123"/>
      <c r="W203" s="123"/>
      <c r="X203" s="123"/>
      <c r="Y203" s="123"/>
      <c r="Z203" s="123"/>
    </row>
    <row r="204">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D205" s="123"/>
      <c r="E205" s="123"/>
      <c r="F205" s="123"/>
      <c r="G205" s="123"/>
      <c r="H205" s="240" t="s">
        <v>443</v>
      </c>
      <c r="I205" s="123"/>
      <c r="J205" s="123"/>
      <c r="K205" s="123"/>
      <c r="L205" s="123"/>
      <c r="M205" s="123"/>
      <c r="N205" s="123"/>
      <c r="O205" s="123"/>
      <c r="P205" s="123"/>
      <c r="Q205" s="123"/>
      <c r="R205" s="123"/>
      <c r="S205" s="123"/>
      <c r="T205" s="123"/>
      <c r="U205" s="123"/>
      <c r="V205" s="123"/>
      <c r="W205" s="123"/>
      <c r="X205" s="123"/>
      <c r="Y205" s="123"/>
      <c r="Z205" s="123"/>
    </row>
    <row r="206">
      <c r="D206" s="123"/>
      <c r="E206" s="123"/>
      <c r="F206" s="123"/>
      <c r="G206" s="123"/>
      <c r="H206" s="241" t="s">
        <v>444</v>
      </c>
      <c r="I206" s="123"/>
      <c r="J206" s="123"/>
      <c r="K206" s="123"/>
      <c r="L206" s="123"/>
      <c r="M206" s="123"/>
      <c r="N206" s="123"/>
      <c r="O206" s="123"/>
      <c r="P206" s="123"/>
      <c r="Q206" s="123"/>
      <c r="R206" s="123"/>
      <c r="S206" s="123"/>
      <c r="T206" s="123"/>
      <c r="U206" s="123"/>
      <c r="V206" s="123"/>
      <c r="W206" s="123"/>
      <c r="X206" s="123"/>
      <c r="Y206" s="123"/>
      <c r="Z206" s="123"/>
    </row>
    <row r="207">
      <c r="D207" s="123"/>
      <c r="E207" s="123"/>
      <c r="F207" s="123"/>
      <c r="G207" s="123"/>
      <c r="H207" s="240" t="s">
        <v>445</v>
      </c>
      <c r="I207" s="123"/>
      <c r="J207" s="123"/>
      <c r="K207" s="123"/>
      <c r="L207" s="123"/>
      <c r="M207" s="123"/>
      <c r="N207" s="123"/>
      <c r="O207" s="123"/>
      <c r="P207" s="123"/>
      <c r="Q207" s="123"/>
      <c r="R207" s="123"/>
      <c r="S207" s="123"/>
      <c r="T207" s="123"/>
      <c r="U207" s="123"/>
      <c r="V207" s="123"/>
      <c r="W207" s="123"/>
      <c r="X207" s="123"/>
      <c r="Y207" s="123"/>
      <c r="Z207" s="123"/>
    </row>
    <row r="208">
      <c r="D208" s="123"/>
      <c r="E208" s="123"/>
      <c r="F208" s="123"/>
      <c r="G208" s="123"/>
      <c r="H208" s="240" t="s">
        <v>446</v>
      </c>
      <c r="I208" s="123"/>
      <c r="J208" s="123"/>
      <c r="K208" s="123"/>
      <c r="L208" s="123"/>
      <c r="M208" s="123"/>
      <c r="N208" s="123"/>
      <c r="O208" s="123"/>
      <c r="P208" s="123"/>
      <c r="Q208" s="123"/>
      <c r="R208" s="123"/>
      <c r="S208" s="123"/>
      <c r="T208" s="123"/>
      <c r="U208" s="123"/>
      <c r="V208" s="123"/>
      <c r="W208" s="123"/>
      <c r="X208" s="123"/>
      <c r="Y208" s="123"/>
      <c r="Z208" s="123"/>
    </row>
    <row r="209">
      <c r="D209" s="123"/>
      <c r="E209" s="123"/>
      <c r="F209" s="123"/>
      <c r="G209" s="123"/>
      <c r="H209" s="240" t="s">
        <v>447</v>
      </c>
      <c r="I209" s="123"/>
      <c r="J209" s="123"/>
      <c r="K209" s="123"/>
      <c r="L209" s="123"/>
      <c r="M209" s="123"/>
      <c r="N209" s="123"/>
      <c r="O209" s="123"/>
      <c r="P209" s="123"/>
      <c r="Q209" s="123"/>
      <c r="R209" s="123"/>
      <c r="S209" s="123"/>
      <c r="T209" s="123"/>
      <c r="U209" s="123"/>
      <c r="V209" s="123"/>
      <c r="W209" s="123"/>
      <c r="X209" s="123"/>
      <c r="Y209" s="123"/>
      <c r="Z209" s="123"/>
    </row>
    <row r="210">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D211" s="123"/>
      <c r="E211" s="123"/>
      <c r="F211" s="123"/>
      <c r="G211" s="123"/>
      <c r="H211" s="240" t="s">
        <v>448</v>
      </c>
      <c r="I211" s="123"/>
      <c r="J211" s="123"/>
      <c r="K211" s="123"/>
      <c r="L211" s="123"/>
      <c r="M211" s="123"/>
      <c r="N211" s="123"/>
      <c r="O211" s="123"/>
      <c r="P211" s="123"/>
      <c r="Q211" s="123"/>
      <c r="R211" s="123"/>
      <c r="S211" s="123"/>
      <c r="T211" s="123"/>
      <c r="U211" s="123"/>
      <c r="V211" s="123"/>
      <c r="W211" s="123"/>
      <c r="X211" s="123"/>
      <c r="Y211" s="123"/>
      <c r="Z211" s="123"/>
    </row>
    <row r="212">
      <c r="D212" s="123"/>
      <c r="E212" s="123"/>
      <c r="F212" s="123"/>
      <c r="G212" s="123"/>
      <c r="H212" s="241" t="s">
        <v>449</v>
      </c>
      <c r="I212" s="123"/>
      <c r="J212" s="123"/>
      <c r="K212" s="123"/>
      <c r="L212" s="123"/>
      <c r="M212" s="123"/>
      <c r="N212" s="123"/>
      <c r="O212" s="123"/>
      <c r="P212" s="123"/>
      <c r="Q212" s="123"/>
      <c r="R212" s="123"/>
      <c r="S212" s="123"/>
      <c r="T212" s="123"/>
      <c r="U212" s="123"/>
      <c r="V212" s="123"/>
      <c r="W212" s="123"/>
      <c r="X212" s="123"/>
      <c r="Y212" s="123"/>
      <c r="Z212" s="123"/>
    </row>
    <row r="213">
      <c r="D213" s="123"/>
      <c r="E213" s="123"/>
      <c r="F213" s="123"/>
      <c r="G213" s="123"/>
      <c r="H213" s="240" t="s">
        <v>450</v>
      </c>
      <c r="I213" s="123"/>
      <c r="J213" s="123"/>
      <c r="K213" s="123"/>
      <c r="L213" s="123"/>
      <c r="M213" s="123"/>
      <c r="N213" s="123"/>
      <c r="O213" s="123"/>
      <c r="P213" s="123"/>
      <c r="Q213" s="123"/>
      <c r="R213" s="123"/>
      <c r="S213" s="123"/>
      <c r="T213" s="123"/>
      <c r="U213" s="123"/>
      <c r="V213" s="123"/>
      <c r="W213" s="123"/>
      <c r="X213" s="123"/>
      <c r="Y213" s="123"/>
      <c r="Z213" s="123"/>
    </row>
    <row r="214">
      <c r="D214" s="123"/>
      <c r="E214" s="123"/>
      <c r="F214" s="123"/>
      <c r="G214" s="123"/>
      <c r="H214" s="240" t="s">
        <v>451</v>
      </c>
      <c r="I214" s="123"/>
      <c r="J214" s="123"/>
      <c r="K214" s="123"/>
      <c r="L214" s="123"/>
      <c r="M214" s="123"/>
      <c r="N214" s="123"/>
      <c r="O214" s="123"/>
      <c r="P214" s="123"/>
      <c r="Q214" s="123"/>
      <c r="R214" s="123"/>
      <c r="S214" s="123"/>
      <c r="T214" s="123"/>
      <c r="U214" s="123"/>
      <c r="V214" s="123"/>
      <c r="W214" s="123"/>
      <c r="X214" s="123"/>
      <c r="Y214" s="123"/>
      <c r="Z214" s="123"/>
    </row>
    <row r="215">
      <c r="D215" s="123"/>
      <c r="E215" s="123"/>
      <c r="F215" s="123"/>
      <c r="G215" s="123"/>
      <c r="H215" s="240" t="s">
        <v>452</v>
      </c>
      <c r="I215" s="123"/>
      <c r="J215" s="123"/>
      <c r="K215" s="123"/>
      <c r="L215" s="123"/>
      <c r="M215" s="123"/>
      <c r="N215" s="123"/>
      <c r="O215" s="123"/>
      <c r="P215" s="123"/>
      <c r="Q215" s="123"/>
      <c r="R215" s="123"/>
      <c r="S215" s="123"/>
      <c r="T215" s="123"/>
      <c r="U215" s="123"/>
      <c r="V215" s="123"/>
      <c r="W215" s="123"/>
      <c r="X215" s="123"/>
      <c r="Y215" s="123"/>
      <c r="Z215" s="123"/>
    </row>
    <row r="216">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D217" s="123"/>
      <c r="E217" s="123"/>
      <c r="F217" s="123"/>
      <c r="G217" s="123"/>
      <c r="H217" s="240" t="s">
        <v>453</v>
      </c>
      <c r="I217" s="123"/>
      <c r="J217" s="123"/>
      <c r="K217" s="123"/>
      <c r="L217" s="123"/>
      <c r="M217" s="123"/>
      <c r="N217" s="123"/>
      <c r="O217" s="123"/>
      <c r="P217" s="123"/>
      <c r="Q217" s="123"/>
      <c r="R217" s="123"/>
      <c r="S217" s="123"/>
      <c r="T217" s="123"/>
      <c r="U217" s="123"/>
      <c r="V217" s="123"/>
      <c r="W217" s="123"/>
      <c r="X217" s="123"/>
      <c r="Y217" s="123"/>
      <c r="Z217" s="123"/>
    </row>
    <row r="218">
      <c r="D218" s="123"/>
      <c r="E218" s="123"/>
      <c r="F218" s="123"/>
      <c r="G218" s="123"/>
      <c r="H218" s="240" t="s">
        <v>454</v>
      </c>
      <c r="I218" s="123"/>
      <c r="J218" s="123"/>
      <c r="K218" s="123"/>
      <c r="L218" s="123"/>
      <c r="M218" s="123"/>
      <c r="N218" s="123"/>
      <c r="O218" s="123"/>
      <c r="P218" s="123"/>
      <c r="Q218" s="123"/>
      <c r="R218" s="123"/>
      <c r="S218" s="123"/>
      <c r="T218" s="123"/>
      <c r="U218" s="123"/>
      <c r="V218" s="123"/>
      <c r="W218" s="123"/>
      <c r="X218" s="123"/>
      <c r="Y218" s="123"/>
      <c r="Z218" s="123"/>
    </row>
    <row r="219">
      <c r="D219" s="123"/>
      <c r="E219" s="123"/>
      <c r="F219" s="123"/>
      <c r="G219" s="123"/>
      <c r="H219" s="240" t="s">
        <v>455</v>
      </c>
      <c r="I219" s="123"/>
      <c r="J219" s="123"/>
      <c r="K219" s="123"/>
      <c r="L219" s="123"/>
      <c r="M219" s="123"/>
      <c r="N219" s="123"/>
      <c r="O219" s="123"/>
      <c r="P219" s="123"/>
      <c r="Q219" s="123"/>
      <c r="R219" s="123"/>
      <c r="S219" s="123"/>
      <c r="T219" s="123"/>
      <c r="U219" s="123"/>
      <c r="V219" s="123"/>
      <c r="W219" s="123"/>
      <c r="X219" s="123"/>
      <c r="Y219" s="123"/>
      <c r="Z219" s="123"/>
    </row>
    <row r="220">
      <c r="D220" s="123"/>
      <c r="E220" s="123"/>
      <c r="F220" s="123"/>
      <c r="G220" s="123"/>
      <c r="H220" s="241" t="s">
        <v>456</v>
      </c>
      <c r="I220" s="123"/>
      <c r="J220" s="123"/>
      <c r="K220" s="123"/>
      <c r="L220" s="123"/>
      <c r="M220" s="123"/>
      <c r="N220" s="123"/>
      <c r="O220" s="123"/>
      <c r="P220" s="123"/>
      <c r="Q220" s="123"/>
      <c r="R220" s="123"/>
      <c r="S220" s="123"/>
      <c r="T220" s="123"/>
      <c r="U220" s="123"/>
      <c r="V220" s="123"/>
      <c r="W220" s="123"/>
      <c r="X220" s="123"/>
      <c r="Y220" s="123"/>
      <c r="Z220" s="123"/>
    </row>
    <row r="221">
      <c r="D221" s="123"/>
      <c r="E221" s="123"/>
      <c r="F221" s="123"/>
      <c r="G221" s="123"/>
      <c r="H221" s="240" t="s">
        <v>457</v>
      </c>
      <c r="I221" s="123"/>
      <c r="J221" s="123"/>
      <c r="K221" s="123"/>
      <c r="L221" s="123"/>
      <c r="M221" s="123"/>
      <c r="N221" s="123"/>
      <c r="O221" s="123"/>
      <c r="P221" s="123"/>
      <c r="Q221" s="123"/>
      <c r="R221" s="123"/>
      <c r="S221" s="123"/>
      <c r="T221" s="123"/>
      <c r="U221" s="123"/>
      <c r="V221" s="123"/>
      <c r="W221" s="123"/>
      <c r="X221" s="123"/>
      <c r="Y221" s="123"/>
      <c r="Z221" s="123"/>
    </row>
    <row r="222">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D223" s="123"/>
      <c r="E223" s="123"/>
      <c r="F223" s="123"/>
      <c r="G223" s="123"/>
      <c r="H223" s="240" t="s">
        <v>458</v>
      </c>
      <c r="I223" s="123"/>
      <c r="J223" s="123"/>
      <c r="K223" s="123"/>
      <c r="L223" s="123"/>
      <c r="M223" s="123"/>
      <c r="N223" s="123"/>
      <c r="O223" s="123"/>
      <c r="P223" s="123"/>
      <c r="Q223" s="123"/>
      <c r="R223" s="123"/>
      <c r="S223" s="123"/>
      <c r="T223" s="123"/>
      <c r="U223" s="123"/>
      <c r="V223" s="123"/>
      <c r="W223" s="123"/>
      <c r="X223" s="123"/>
      <c r="Y223" s="123"/>
      <c r="Z223" s="123"/>
    </row>
    <row r="224">
      <c r="D224" s="123"/>
      <c r="E224" s="123"/>
      <c r="F224" s="123"/>
      <c r="G224" s="123"/>
      <c r="H224" s="240" t="s">
        <v>459</v>
      </c>
      <c r="I224" s="123"/>
      <c r="J224" s="123"/>
      <c r="K224" s="123"/>
      <c r="L224" s="123"/>
      <c r="M224" s="123"/>
      <c r="N224" s="123"/>
      <c r="O224" s="123"/>
      <c r="P224" s="123"/>
      <c r="Q224" s="123"/>
      <c r="R224" s="123"/>
      <c r="S224" s="123"/>
      <c r="T224" s="123"/>
      <c r="U224" s="123"/>
      <c r="V224" s="123"/>
      <c r="W224" s="123"/>
      <c r="X224" s="123"/>
      <c r="Y224" s="123"/>
      <c r="Z224" s="123"/>
    </row>
    <row r="225">
      <c r="D225" s="123"/>
      <c r="E225" s="123"/>
      <c r="F225" s="123"/>
      <c r="G225" s="123"/>
      <c r="H225" s="240" t="s">
        <v>460</v>
      </c>
      <c r="I225" s="123"/>
      <c r="J225" s="123"/>
      <c r="K225" s="123"/>
      <c r="L225" s="123"/>
      <c r="M225" s="123"/>
      <c r="N225" s="123"/>
      <c r="O225" s="123"/>
      <c r="P225" s="123"/>
      <c r="Q225" s="123"/>
      <c r="R225" s="123"/>
      <c r="S225" s="123"/>
      <c r="T225" s="123"/>
      <c r="U225" s="123"/>
      <c r="V225" s="123"/>
      <c r="W225" s="123"/>
      <c r="X225" s="123"/>
      <c r="Y225" s="123"/>
      <c r="Z225" s="123"/>
    </row>
    <row r="226">
      <c r="D226" s="123"/>
      <c r="E226" s="123"/>
      <c r="F226" s="123"/>
      <c r="G226" s="123"/>
      <c r="H226" s="240" t="s">
        <v>461</v>
      </c>
      <c r="I226" s="123"/>
      <c r="J226" s="123"/>
      <c r="K226" s="123"/>
      <c r="L226" s="123"/>
      <c r="M226" s="123"/>
      <c r="N226" s="123"/>
      <c r="O226" s="123"/>
      <c r="P226" s="123"/>
      <c r="Q226" s="123"/>
      <c r="R226" s="123"/>
      <c r="S226" s="123"/>
      <c r="T226" s="123"/>
      <c r="U226" s="123"/>
      <c r="V226" s="123"/>
      <c r="W226" s="123"/>
      <c r="X226" s="123"/>
      <c r="Y226" s="123"/>
      <c r="Z226" s="123"/>
    </row>
    <row r="227">
      <c r="D227" s="123"/>
      <c r="E227" s="123"/>
      <c r="F227" s="123"/>
      <c r="G227" s="123"/>
      <c r="H227" s="241" t="s">
        <v>436</v>
      </c>
      <c r="I227" s="123"/>
      <c r="J227" s="123"/>
      <c r="K227" s="123"/>
      <c r="L227" s="123"/>
      <c r="M227" s="123"/>
      <c r="N227" s="123"/>
      <c r="O227" s="123"/>
      <c r="P227" s="123"/>
      <c r="Q227" s="123"/>
      <c r="R227" s="123"/>
      <c r="S227" s="123"/>
      <c r="T227" s="123"/>
      <c r="U227" s="123"/>
      <c r="V227" s="123"/>
      <c r="W227" s="123"/>
      <c r="X227" s="123"/>
      <c r="Y227" s="123"/>
      <c r="Z227" s="123"/>
    </row>
    <row r="228">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D229" s="123"/>
      <c r="E229" s="123"/>
      <c r="F229" s="123"/>
      <c r="G229" s="123"/>
      <c r="H229" s="239" t="s">
        <v>462</v>
      </c>
      <c r="I229" s="123"/>
      <c r="J229" s="123"/>
      <c r="K229" s="123"/>
      <c r="L229" s="123"/>
      <c r="M229" s="123"/>
      <c r="N229" s="123"/>
      <c r="O229" s="123"/>
      <c r="P229" s="123"/>
      <c r="Q229" s="123"/>
      <c r="R229" s="123"/>
      <c r="S229" s="123"/>
      <c r="T229" s="123"/>
      <c r="U229" s="123"/>
      <c r="V229" s="123"/>
      <c r="W229" s="123"/>
      <c r="X229" s="123"/>
      <c r="Y229" s="123"/>
      <c r="Z229" s="123"/>
    </row>
    <row r="230">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D231" s="123"/>
      <c r="E231" s="123"/>
      <c r="F231" s="123"/>
      <c r="G231" s="123"/>
      <c r="H231" s="240" t="s">
        <v>463</v>
      </c>
      <c r="I231" s="123"/>
      <c r="J231" s="123"/>
      <c r="K231" s="123"/>
      <c r="L231" s="123"/>
      <c r="M231" s="123"/>
      <c r="N231" s="123"/>
      <c r="O231" s="123"/>
      <c r="P231" s="123"/>
      <c r="Q231" s="123"/>
      <c r="R231" s="123"/>
      <c r="S231" s="123"/>
      <c r="T231" s="123"/>
      <c r="U231" s="123"/>
      <c r="V231" s="123"/>
      <c r="W231" s="123"/>
      <c r="X231" s="123"/>
      <c r="Y231" s="123"/>
      <c r="Z231" s="123"/>
    </row>
    <row r="232">
      <c r="D232" s="123"/>
      <c r="E232" s="123"/>
      <c r="F232" s="123"/>
      <c r="G232" s="123"/>
      <c r="H232" s="240" t="s">
        <v>464</v>
      </c>
      <c r="I232" s="123"/>
      <c r="J232" s="123"/>
      <c r="K232" s="123"/>
      <c r="L232" s="123"/>
      <c r="M232" s="123"/>
      <c r="N232" s="123"/>
      <c r="O232" s="123"/>
      <c r="P232" s="123"/>
      <c r="Q232" s="123"/>
      <c r="R232" s="123"/>
      <c r="S232" s="123"/>
      <c r="T232" s="123"/>
      <c r="U232" s="123"/>
      <c r="V232" s="123"/>
      <c r="W232" s="123"/>
      <c r="X232" s="123"/>
      <c r="Y232" s="123"/>
      <c r="Z232" s="123"/>
    </row>
    <row r="233">
      <c r="D233" s="123"/>
      <c r="E233" s="123"/>
      <c r="F233" s="123"/>
      <c r="G233" s="123"/>
      <c r="H233" s="241" t="s">
        <v>465</v>
      </c>
      <c r="I233" s="123"/>
      <c r="J233" s="123"/>
      <c r="K233" s="123"/>
      <c r="L233" s="123"/>
      <c r="M233" s="123"/>
      <c r="N233" s="123"/>
      <c r="O233" s="123"/>
      <c r="P233" s="123"/>
      <c r="Q233" s="123"/>
      <c r="R233" s="123"/>
      <c r="S233" s="123"/>
      <c r="T233" s="123"/>
      <c r="U233" s="123"/>
      <c r="V233" s="123"/>
      <c r="W233" s="123"/>
      <c r="X233" s="123"/>
      <c r="Y233" s="123"/>
      <c r="Z233" s="123"/>
    </row>
    <row r="234">
      <c r="D234" s="123"/>
      <c r="E234" s="123"/>
      <c r="F234" s="123"/>
      <c r="G234" s="123"/>
      <c r="H234" s="240" t="s">
        <v>466</v>
      </c>
      <c r="I234" s="123"/>
      <c r="J234" s="123"/>
      <c r="K234" s="123"/>
      <c r="L234" s="123"/>
      <c r="M234" s="123"/>
      <c r="N234" s="123"/>
      <c r="O234" s="123"/>
      <c r="P234" s="123"/>
      <c r="Q234" s="123"/>
      <c r="R234" s="123"/>
      <c r="S234" s="123"/>
      <c r="T234" s="123"/>
      <c r="U234" s="123"/>
      <c r="V234" s="123"/>
      <c r="W234" s="123"/>
      <c r="X234" s="123"/>
      <c r="Y234" s="123"/>
      <c r="Z234" s="123"/>
    </row>
    <row r="235">
      <c r="D235" s="123"/>
      <c r="E235" s="123"/>
      <c r="F235" s="123"/>
      <c r="G235" s="123"/>
      <c r="H235" s="240" t="s">
        <v>467</v>
      </c>
      <c r="I235" s="123"/>
      <c r="J235" s="123"/>
      <c r="K235" s="123"/>
      <c r="L235" s="123"/>
      <c r="M235" s="123"/>
      <c r="N235" s="123"/>
      <c r="O235" s="123"/>
      <c r="P235" s="123"/>
      <c r="Q235" s="123"/>
      <c r="R235" s="123"/>
      <c r="S235" s="123"/>
      <c r="T235" s="123"/>
      <c r="U235" s="123"/>
      <c r="V235" s="123"/>
      <c r="W235" s="123"/>
      <c r="X235" s="123"/>
      <c r="Y235" s="123"/>
      <c r="Z235" s="123"/>
    </row>
    <row r="236">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D237" s="123"/>
      <c r="E237" s="123"/>
      <c r="F237" s="123"/>
      <c r="G237" s="123"/>
      <c r="H237" s="240" t="s">
        <v>468</v>
      </c>
      <c r="I237" s="123"/>
      <c r="J237" s="123"/>
      <c r="K237" s="123"/>
      <c r="L237" s="123"/>
      <c r="M237" s="123"/>
      <c r="N237" s="123"/>
      <c r="O237" s="123"/>
      <c r="P237" s="123"/>
      <c r="Q237" s="123"/>
      <c r="R237" s="123"/>
      <c r="S237" s="123"/>
      <c r="T237" s="123"/>
      <c r="U237" s="123"/>
      <c r="V237" s="123"/>
      <c r="W237" s="123"/>
      <c r="X237" s="123"/>
      <c r="Y237" s="123"/>
      <c r="Z237" s="123"/>
    </row>
    <row r="238">
      <c r="D238" s="123"/>
      <c r="E238" s="123"/>
      <c r="F238" s="123"/>
      <c r="G238" s="123"/>
      <c r="H238" s="241" t="s">
        <v>469</v>
      </c>
      <c r="I238" s="123"/>
      <c r="J238" s="123"/>
      <c r="K238" s="123"/>
      <c r="L238" s="123"/>
      <c r="M238" s="123"/>
      <c r="N238" s="123"/>
      <c r="O238" s="123"/>
      <c r="P238" s="123"/>
      <c r="Q238" s="123"/>
      <c r="R238" s="123"/>
      <c r="S238" s="123"/>
      <c r="T238" s="123"/>
      <c r="U238" s="123"/>
      <c r="V238" s="123"/>
      <c r="W238" s="123"/>
      <c r="X238" s="123"/>
      <c r="Y238" s="123"/>
      <c r="Z238" s="123"/>
    </row>
    <row r="239">
      <c r="D239" s="123"/>
      <c r="E239" s="123"/>
      <c r="F239" s="123"/>
      <c r="G239" s="123"/>
      <c r="H239" s="240" t="s">
        <v>470</v>
      </c>
      <c r="I239" s="123"/>
      <c r="J239" s="123"/>
      <c r="K239" s="123"/>
      <c r="L239" s="123"/>
      <c r="M239" s="123"/>
      <c r="N239" s="123"/>
      <c r="O239" s="123"/>
      <c r="P239" s="123"/>
      <c r="Q239" s="123"/>
      <c r="R239" s="123"/>
      <c r="S239" s="123"/>
      <c r="T239" s="123"/>
      <c r="U239" s="123"/>
      <c r="V239" s="123"/>
      <c r="W239" s="123"/>
      <c r="X239" s="123"/>
      <c r="Y239" s="123"/>
      <c r="Z239" s="123"/>
    </row>
    <row r="240">
      <c r="D240" s="123"/>
      <c r="E240" s="123"/>
      <c r="F240" s="123"/>
      <c r="G240" s="123"/>
      <c r="H240" s="240" t="s">
        <v>471</v>
      </c>
      <c r="I240" s="123"/>
      <c r="J240" s="123"/>
      <c r="K240" s="123"/>
      <c r="L240" s="123"/>
      <c r="M240" s="123"/>
      <c r="N240" s="123"/>
      <c r="O240" s="123"/>
      <c r="P240" s="123"/>
      <c r="Q240" s="123"/>
      <c r="R240" s="123"/>
      <c r="S240" s="123"/>
      <c r="T240" s="123"/>
      <c r="U240" s="123"/>
      <c r="V240" s="123"/>
      <c r="W240" s="123"/>
      <c r="X240" s="123"/>
      <c r="Y240" s="123"/>
      <c r="Z240" s="123"/>
    </row>
    <row r="241">
      <c r="D241" s="123"/>
      <c r="E241" s="123"/>
      <c r="F241" s="123"/>
      <c r="G241" s="123"/>
      <c r="H241" s="240" t="s">
        <v>472</v>
      </c>
      <c r="I241" s="123"/>
      <c r="J241" s="123"/>
      <c r="K241" s="123"/>
      <c r="L241" s="123"/>
      <c r="M241" s="123"/>
      <c r="N241" s="123"/>
      <c r="O241" s="123"/>
      <c r="P241" s="123"/>
      <c r="Q241" s="123"/>
      <c r="R241" s="123"/>
      <c r="S241" s="123"/>
      <c r="T241" s="123"/>
      <c r="U241" s="123"/>
      <c r="V241" s="123"/>
      <c r="W241" s="123"/>
      <c r="X241" s="123"/>
      <c r="Y241" s="123"/>
      <c r="Z241" s="123"/>
    </row>
    <row r="242">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D243" s="123"/>
      <c r="E243" s="123"/>
      <c r="F243" s="123"/>
      <c r="G243" s="123"/>
      <c r="H243" s="239" t="s">
        <v>473</v>
      </c>
      <c r="I243" s="123"/>
      <c r="J243" s="123"/>
      <c r="K243" s="123"/>
      <c r="L243" s="123"/>
      <c r="M243" s="123"/>
      <c r="N243" s="123"/>
      <c r="O243" s="123"/>
      <c r="P243" s="123"/>
      <c r="Q243" s="123"/>
      <c r="R243" s="123"/>
      <c r="S243" s="123"/>
      <c r="T243" s="123"/>
      <c r="U243" s="123"/>
      <c r="V243" s="123"/>
      <c r="W243" s="123"/>
      <c r="X243" s="123"/>
      <c r="Y243" s="123"/>
      <c r="Z243" s="123"/>
    </row>
    <row r="244">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D245" s="123"/>
      <c r="E245" s="123"/>
      <c r="F245" s="123"/>
      <c r="G245" s="123"/>
      <c r="H245" s="240" t="s">
        <v>474</v>
      </c>
      <c r="I245" s="123"/>
      <c r="J245" s="123"/>
      <c r="K245" s="123"/>
      <c r="L245" s="123"/>
      <c r="M245" s="123"/>
      <c r="N245" s="123"/>
      <c r="O245" s="123"/>
      <c r="P245" s="123"/>
      <c r="Q245" s="123"/>
      <c r="R245" s="123"/>
      <c r="S245" s="123"/>
      <c r="T245" s="123"/>
      <c r="U245" s="123"/>
      <c r="V245" s="123"/>
      <c r="W245" s="123"/>
      <c r="X245" s="123"/>
      <c r="Y245" s="123"/>
      <c r="Z245" s="123"/>
    </row>
    <row r="246">
      <c r="D246" s="123"/>
      <c r="E246" s="123"/>
      <c r="F246" s="123"/>
      <c r="G246" s="123"/>
      <c r="H246" s="240" t="s">
        <v>475</v>
      </c>
      <c r="I246" s="123"/>
      <c r="J246" s="123"/>
      <c r="K246" s="123"/>
      <c r="L246" s="123"/>
      <c r="M246" s="123"/>
      <c r="N246" s="123"/>
      <c r="O246" s="123"/>
      <c r="P246" s="123"/>
      <c r="Q246" s="123"/>
      <c r="R246" s="123"/>
      <c r="S246" s="123"/>
      <c r="T246" s="123"/>
      <c r="U246" s="123"/>
      <c r="V246" s="123"/>
      <c r="W246" s="123"/>
      <c r="X246" s="123"/>
      <c r="Y246" s="123"/>
      <c r="Z246" s="123"/>
    </row>
    <row r="247">
      <c r="D247" s="123"/>
      <c r="E247" s="123"/>
      <c r="F247" s="123"/>
      <c r="G247" s="123"/>
      <c r="H247" s="240" t="s">
        <v>476</v>
      </c>
      <c r="I247" s="123"/>
      <c r="J247" s="123"/>
      <c r="K247" s="123"/>
      <c r="L247" s="123"/>
      <c r="M247" s="123"/>
      <c r="N247" s="123"/>
      <c r="O247" s="123"/>
      <c r="P247" s="123"/>
      <c r="Q247" s="123"/>
      <c r="R247" s="123"/>
      <c r="S247" s="123"/>
      <c r="T247" s="123"/>
      <c r="U247" s="123"/>
      <c r="V247" s="123"/>
      <c r="W247" s="123"/>
      <c r="X247" s="123"/>
      <c r="Y247" s="123"/>
      <c r="Z247" s="123"/>
    </row>
    <row r="248">
      <c r="D248" s="123"/>
      <c r="E248" s="123"/>
      <c r="F248" s="123"/>
      <c r="G248" s="123"/>
      <c r="H248" s="241" t="s">
        <v>477</v>
      </c>
      <c r="I248" s="123"/>
      <c r="J248" s="123"/>
      <c r="K248" s="123"/>
      <c r="L248" s="123"/>
      <c r="M248" s="123"/>
      <c r="N248" s="123"/>
      <c r="O248" s="123"/>
      <c r="P248" s="123"/>
      <c r="Q248" s="123"/>
      <c r="R248" s="123"/>
      <c r="S248" s="123"/>
      <c r="T248" s="123"/>
      <c r="U248" s="123"/>
      <c r="V248" s="123"/>
      <c r="W248" s="123"/>
      <c r="X248" s="123"/>
      <c r="Y248" s="123"/>
      <c r="Z248" s="123"/>
    </row>
    <row r="249">
      <c r="D249" s="123"/>
      <c r="E249" s="123"/>
      <c r="F249" s="123"/>
      <c r="G249" s="123"/>
      <c r="H249" s="240" t="s">
        <v>478</v>
      </c>
      <c r="I249" s="123"/>
      <c r="J249" s="123"/>
      <c r="K249" s="123"/>
      <c r="L249" s="123"/>
      <c r="M249" s="123"/>
      <c r="N249" s="123"/>
      <c r="O249" s="123"/>
      <c r="P249" s="123"/>
      <c r="Q249" s="123"/>
      <c r="R249" s="123"/>
      <c r="S249" s="123"/>
      <c r="T249" s="123"/>
      <c r="U249" s="123"/>
      <c r="V249" s="123"/>
      <c r="W249" s="123"/>
      <c r="X249" s="123"/>
      <c r="Y249" s="123"/>
      <c r="Z249" s="123"/>
    </row>
    <row r="250">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D251" s="123"/>
      <c r="E251" s="123"/>
      <c r="F251" s="123"/>
      <c r="G251" s="123"/>
      <c r="H251" s="240" t="s">
        <v>479</v>
      </c>
      <c r="I251" s="123"/>
      <c r="J251" s="123"/>
      <c r="K251" s="123"/>
      <c r="L251" s="123"/>
      <c r="M251" s="123"/>
      <c r="N251" s="123"/>
      <c r="O251" s="123"/>
      <c r="P251" s="123"/>
      <c r="Q251" s="123"/>
      <c r="R251" s="123"/>
      <c r="S251" s="123"/>
      <c r="T251" s="123"/>
      <c r="U251" s="123"/>
      <c r="V251" s="123"/>
      <c r="W251" s="123"/>
      <c r="X251" s="123"/>
      <c r="Y251" s="123"/>
      <c r="Z251" s="123"/>
    </row>
    <row r="252">
      <c r="D252" s="123"/>
      <c r="E252" s="123"/>
      <c r="F252" s="123"/>
      <c r="G252" s="123"/>
      <c r="H252" s="240" t="s">
        <v>480</v>
      </c>
      <c r="I252" s="123"/>
      <c r="J252" s="123"/>
      <c r="K252" s="123"/>
      <c r="L252" s="123"/>
      <c r="M252" s="123"/>
      <c r="N252" s="123"/>
      <c r="O252" s="123"/>
      <c r="P252" s="123"/>
      <c r="Q252" s="123"/>
      <c r="R252" s="123"/>
      <c r="S252" s="123"/>
      <c r="T252" s="123"/>
      <c r="U252" s="123"/>
      <c r="V252" s="123"/>
      <c r="W252" s="123"/>
      <c r="X252" s="123"/>
      <c r="Y252" s="123"/>
      <c r="Z252" s="123"/>
    </row>
    <row r="253">
      <c r="D253" s="123"/>
      <c r="E253" s="123"/>
      <c r="F253" s="123"/>
      <c r="G253" s="123"/>
      <c r="H253" s="241" t="s">
        <v>481</v>
      </c>
      <c r="I253" s="123"/>
      <c r="J253" s="123"/>
      <c r="K253" s="123"/>
      <c r="L253" s="123"/>
      <c r="M253" s="123"/>
      <c r="N253" s="123"/>
      <c r="O253" s="123"/>
      <c r="P253" s="123"/>
      <c r="Q253" s="123"/>
      <c r="R253" s="123"/>
      <c r="S253" s="123"/>
      <c r="T253" s="123"/>
      <c r="U253" s="123"/>
      <c r="V253" s="123"/>
      <c r="W253" s="123"/>
      <c r="X253" s="123"/>
      <c r="Y253" s="123"/>
      <c r="Z253" s="123"/>
    </row>
    <row r="254">
      <c r="D254" s="123"/>
      <c r="E254" s="123"/>
      <c r="F254" s="123"/>
      <c r="G254" s="123"/>
      <c r="H254" s="240" t="s">
        <v>482</v>
      </c>
      <c r="I254" s="123"/>
      <c r="J254" s="123"/>
      <c r="K254" s="123"/>
      <c r="L254" s="123"/>
      <c r="M254" s="123"/>
      <c r="N254" s="123"/>
      <c r="O254" s="123"/>
      <c r="P254" s="123"/>
      <c r="Q254" s="123"/>
      <c r="R254" s="123"/>
      <c r="S254" s="123"/>
      <c r="T254" s="123"/>
      <c r="U254" s="123"/>
      <c r="V254" s="123"/>
      <c r="W254" s="123"/>
      <c r="X254" s="123"/>
      <c r="Y254" s="123"/>
      <c r="Z254" s="123"/>
    </row>
    <row r="255">
      <c r="D255" s="123"/>
      <c r="E255" s="123"/>
      <c r="F255" s="123"/>
      <c r="G255" s="123"/>
      <c r="H255" s="240" t="s">
        <v>483</v>
      </c>
      <c r="I255" s="123"/>
      <c r="J255" s="123"/>
      <c r="K255" s="123"/>
      <c r="L255" s="123"/>
      <c r="M255" s="123"/>
      <c r="N255" s="123"/>
      <c r="O255" s="123"/>
      <c r="P255" s="123"/>
      <c r="Q255" s="123"/>
      <c r="R255" s="123"/>
      <c r="S255" s="123"/>
      <c r="T255" s="123"/>
      <c r="U255" s="123"/>
      <c r="V255" s="123"/>
      <c r="W255" s="123"/>
      <c r="X255" s="123"/>
      <c r="Y255" s="123"/>
      <c r="Z255" s="123"/>
    </row>
    <row r="256">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D257" s="123"/>
      <c r="E257" s="123"/>
      <c r="F257" s="123"/>
      <c r="G257" s="123"/>
      <c r="H257" s="240" t="s">
        <v>484</v>
      </c>
      <c r="I257" s="123"/>
      <c r="J257" s="123"/>
      <c r="K257" s="123"/>
      <c r="L257" s="123"/>
      <c r="M257" s="123"/>
      <c r="N257" s="123"/>
      <c r="O257" s="123"/>
      <c r="P257" s="123"/>
      <c r="Q257" s="123"/>
      <c r="R257" s="123"/>
      <c r="S257" s="123"/>
      <c r="T257" s="123"/>
      <c r="U257" s="123"/>
      <c r="V257" s="123"/>
      <c r="W257" s="123"/>
      <c r="X257" s="123"/>
      <c r="Y257" s="123"/>
      <c r="Z257" s="123"/>
    </row>
    <row r="258">
      <c r="D258" s="123"/>
      <c r="E258" s="123"/>
      <c r="F258" s="123"/>
      <c r="G258" s="123"/>
      <c r="H258" s="241" t="s">
        <v>485</v>
      </c>
      <c r="I258" s="123"/>
      <c r="J258" s="123"/>
      <c r="K258" s="123"/>
      <c r="L258" s="123"/>
      <c r="M258" s="123"/>
      <c r="N258" s="123"/>
      <c r="O258" s="123"/>
      <c r="P258" s="123"/>
      <c r="Q258" s="123"/>
      <c r="R258" s="123"/>
      <c r="S258" s="123"/>
      <c r="T258" s="123"/>
      <c r="U258" s="123"/>
      <c r="V258" s="123"/>
      <c r="W258" s="123"/>
      <c r="X258" s="123"/>
      <c r="Y258" s="123"/>
      <c r="Z258" s="123"/>
    </row>
    <row r="259">
      <c r="D259" s="123"/>
      <c r="E259" s="123"/>
      <c r="F259" s="123"/>
      <c r="G259" s="123"/>
      <c r="H259" s="240" t="s">
        <v>486</v>
      </c>
      <c r="I259" s="123"/>
      <c r="J259" s="123"/>
      <c r="K259" s="123"/>
      <c r="L259" s="123"/>
      <c r="M259" s="123"/>
      <c r="N259" s="123"/>
      <c r="O259" s="123"/>
      <c r="P259" s="123"/>
      <c r="Q259" s="123"/>
      <c r="R259" s="123"/>
      <c r="S259" s="123"/>
      <c r="T259" s="123"/>
      <c r="U259" s="123"/>
      <c r="V259" s="123"/>
      <c r="W259" s="123"/>
      <c r="X259" s="123"/>
      <c r="Y259" s="123"/>
      <c r="Z259" s="123"/>
    </row>
    <row r="260">
      <c r="D260" s="123"/>
      <c r="E260" s="123"/>
      <c r="F260" s="123"/>
      <c r="G260" s="123"/>
      <c r="H260" s="240" t="s">
        <v>487</v>
      </c>
      <c r="I260" s="123"/>
      <c r="J260" s="123"/>
      <c r="K260" s="123"/>
      <c r="L260" s="123"/>
      <c r="M260" s="123"/>
      <c r="N260" s="123"/>
      <c r="O260" s="123"/>
      <c r="P260" s="123"/>
      <c r="Q260" s="123"/>
      <c r="R260" s="123"/>
      <c r="S260" s="123"/>
      <c r="T260" s="123"/>
      <c r="U260" s="123"/>
      <c r="V260" s="123"/>
      <c r="W260" s="123"/>
      <c r="X260" s="123"/>
      <c r="Y260" s="123"/>
      <c r="Z260" s="123"/>
    </row>
    <row r="261">
      <c r="D261" s="123"/>
      <c r="E261" s="123"/>
      <c r="F261" s="123"/>
      <c r="G261" s="123"/>
      <c r="H261" s="240" t="s">
        <v>488</v>
      </c>
      <c r="I261" s="123"/>
      <c r="J261" s="123"/>
      <c r="K261" s="123"/>
      <c r="L261" s="123"/>
      <c r="M261" s="123"/>
      <c r="N261" s="123"/>
      <c r="O261" s="123"/>
      <c r="P261" s="123"/>
      <c r="Q261" s="123"/>
      <c r="R261" s="123"/>
      <c r="S261" s="123"/>
      <c r="T261" s="123"/>
      <c r="U261" s="123"/>
      <c r="V261" s="123"/>
      <c r="W261" s="123"/>
      <c r="X261" s="123"/>
      <c r="Y261" s="123"/>
      <c r="Z261" s="123"/>
    </row>
    <row r="262">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D263" s="123"/>
      <c r="E263" s="123"/>
      <c r="F263" s="123"/>
      <c r="G263" s="123"/>
      <c r="H263" s="239" t="s">
        <v>489</v>
      </c>
      <c r="I263" s="123"/>
      <c r="J263" s="123"/>
      <c r="K263" s="123"/>
      <c r="L263" s="123"/>
      <c r="M263" s="123"/>
      <c r="N263" s="123"/>
      <c r="O263" s="123"/>
      <c r="P263" s="123"/>
      <c r="Q263" s="123"/>
      <c r="R263" s="123"/>
      <c r="S263" s="123"/>
      <c r="T263" s="123"/>
      <c r="U263" s="123"/>
      <c r="V263" s="123"/>
      <c r="W263" s="123"/>
      <c r="X263" s="123"/>
      <c r="Y263" s="123"/>
      <c r="Z263" s="123"/>
    </row>
    <row r="264">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D265" s="123"/>
      <c r="E265" s="123"/>
      <c r="F265" s="123"/>
      <c r="G265" s="123"/>
      <c r="H265" s="240" t="s">
        <v>490</v>
      </c>
      <c r="I265" s="123"/>
      <c r="J265" s="123"/>
      <c r="K265" s="123"/>
      <c r="L265" s="123"/>
      <c r="M265" s="123"/>
      <c r="N265" s="123"/>
      <c r="O265" s="123"/>
      <c r="P265" s="123"/>
      <c r="Q265" s="123"/>
      <c r="R265" s="123"/>
      <c r="S265" s="123"/>
      <c r="T265" s="123"/>
      <c r="U265" s="123"/>
      <c r="V265" s="123"/>
      <c r="W265" s="123"/>
      <c r="X265" s="123"/>
      <c r="Y265" s="123"/>
      <c r="Z265" s="123"/>
    </row>
    <row r="266">
      <c r="D266" s="123"/>
      <c r="E266" s="123"/>
      <c r="F266" s="123"/>
      <c r="G266" s="123"/>
      <c r="H266" s="240" t="s">
        <v>491</v>
      </c>
      <c r="I266" s="123"/>
      <c r="J266" s="123"/>
      <c r="K266" s="123"/>
      <c r="L266" s="123"/>
      <c r="M266" s="123"/>
      <c r="N266" s="123"/>
      <c r="O266" s="123"/>
      <c r="P266" s="123"/>
      <c r="Q266" s="123"/>
      <c r="R266" s="123"/>
      <c r="S266" s="123"/>
      <c r="T266" s="123"/>
      <c r="U266" s="123"/>
      <c r="V266" s="123"/>
      <c r="W266" s="123"/>
      <c r="X266" s="123"/>
      <c r="Y266" s="123"/>
      <c r="Z266" s="123"/>
    </row>
    <row r="267">
      <c r="D267" s="123"/>
      <c r="E267" s="123"/>
      <c r="F267" s="123"/>
      <c r="G267" s="123"/>
      <c r="H267" s="241" t="s">
        <v>492</v>
      </c>
      <c r="I267" s="123"/>
      <c r="J267" s="123"/>
      <c r="K267" s="123"/>
      <c r="L267" s="123"/>
      <c r="M267" s="123"/>
      <c r="N267" s="123"/>
      <c r="O267" s="123"/>
      <c r="P267" s="123"/>
      <c r="Q267" s="123"/>
      <c r="R267" s="123"/>
      <c r="S267" s="123"/>
      <c r="T267" s="123"/>
      <c r="U267" s="123"/>
      <c r="V267" s="123"/>
      <c r="W267" s="123"/>
      <c r="X267" s="123"/>
      <c r="Y267" s="123"/>
      <c r="Z267" s="123"/>
    </row>
    <row r="268">
      <c r="D268" s="123"/>
      <c r="E268" s="123"/>
      <c r="F268" s="123"/>
      <c r="G268" s="123"/>
      <c r="H268" s="240" t="s">
        <v>493</v>
      </c>
      <c r="I268" s="123"/>
      <c r="J268" s="123"/>
      <c r="K268" s="123"/>
      <c r="L268" s="123"/>
      <c r="M268" s="123"/>
      <c r="N268" s="123"/>
      <c r="O268" s="123"/>
      <c r="P268" s="123"/>
      <c r="Q268" s="123"/>
      <c r="R268" s="123"/>
      <c r="S268" s="123"/>
      <c r="T268" s="123"/>
      <c r="U268" s="123"/>
      <c r="V268" s="123"/>
      <c r="W268" s="123"/>
      <c r="X268" s="123"/>
      <c r="Y268" s="123"/>
      <c r="Z268" s="123"/>
    </row>
    <row r="269">
      <c r="D269" s="123"/>
      <c r="E269" s="123"/>
      <c r="F269" s="123"/>
      <c r="G269" s="123"/>
      <c r="H269" s="240" t="s">
        <v>494</v>
      </c>
      <c r="I269" s="123"/>
      <c r="J269" s="123"/>
      <c r="K269" s="123"/>
      <c r="L269" s="123"/>
      <c r="M269" s="123"/>
      <c r="N269" s="123"/>
      <c r="O269" s="123"/>
      <c r="P269" s="123"/>
      <c r="Q269" s="123"/>
      <c r="R269" s="123"/>
      <c r="S269" s="123"/>
      <c r="T269" s="123"/>
      <c r="U269" s="123"/>
      <c r="V269" s="123"/>
      <c r="W269" s="123"/>
      <c r="X269" s="123"/>
      <c r="Y269" s="123"/>
      <c r="Z269" s="123"/>
    </row>
    <row r="270">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D271" s="123"/>
      <c r="E271" s="123"/>
      <c r="F271" s="123"/>
      <c r="G271" s="123"/>
      <c r="H271" s="240" t="s">
        <v>495</v>
      </c>
      <c r="I271" s="123"/>
      <c r="J271" s="123"/>
      <c r="K271" s="123"/>
      <c r="L271" s="123"/>
      <c r="M271" s="123"/>
      <c r="N271" s="123"/>
      <c r="O271" s="123"/>
      <c r="P271" s="123"/>
      <c r="Q271" s="123"/>
      <c r="R271" s="123"/>
      <c r="S271" s="123"/>
      <c r="T271" s="123"/>
      <c r="U271" s="123"/>
      <c r="V271" s="123"/>
      <c r="W271" s="123"/>
      <c r="X271" s="123"/>
      <c r="Y271" s="123"/>
      <c r="Z271" s="123"/>
    </row>
    <row r="272">
      <c r="D272" s="123"/>
      <c r="E272" s="123"/>
      <c r="F272" s="123"/>
      <c r="G272" s="123"/>
      <c r="H272" s="241" t="s">
        <v>496</v>
      </c>
      <c r="I272" s="123"/>
      <c r="J272" s="123"/>
      <c r="K272" s="123"/>
      <c r="L272" s="123"/>
      <c r="M272" s="123"/>
      <c r="N272" s="123"/>
      <c r="O272" s="123"/>
      <c r="P272" s="123"/>
      <c r="Q272" s="123"/>
      <c r="R272" s="123"/>
      <c r="S272" s="123"/>
      <c r="T272" s="123"/>
      <c r="U272" s="123"/>
      <c r="V272" s="123"/>
      <c r="W272" s="123"/>
      <c r="X272" s="123"/>
      <c r="Y272" s="123"/>
      <c r="Z272" s="123"/>
    </row>
    <row r="273">
      <c r="D273" s="123"/>
      <c r="E273" s="123"/>
      <c r="F273" s="123"/>
      <c r="G273" s="123"/>
      <c r="H273" s="240" t="s">
        <v>497</v>
      </c>
      <c r="I273" s="123"/>
      <c r="J273" s="123"/>
      <c r="K273" s="123"/>
      <c r="L273" s="123"/>
      <c r="M273" s="123"/>
      <c r="N273" s="123"/>
      <c r="O273" s="123"/>
      <c r="P273" s="123"/>
      <c r="Q273" s="123"/>
      <c r="R273" s="123"/>
      <c r="S273" s="123"/>
      <c r="T273" s="123"/>
      <c r="U273" s="123"/>
      <c r="V273" s="123"/>
      <c r="W273" s="123"/>
      <c r="X273" s="123"/>
      <c r="Y273" s="123"/>
      <c r="Z273" s="123"/>
    </row>
    <row r="274">
      <c r="D274" s="123"/>
      <c r="E274" s="123"/>
      <c r="F274" s="123"/>
      <c r="G274" s="123"/>
      <c r="H274" s="240" t="s">
        <v>498</v>
      </c>
      <c r="I274" s="123"/>
      <c r="J274" s="123"/>
      <c r="K274" s="123"/>
      <c r="L274" s="123"/>
      <c r="M274" s="123"/>
      <c r="N274" s="123"/>
      <c r="O274" s="123"/>
      <c r="P274" s="123"/>
      <c r="Q274" s="123"/>
      <c r="R274" s="123"/>
      <c r="S274" s="123"/>
      <c r="T274" s="123"/>
      <c r="U274" s="123"/>
      <c r="V274" s="123"/>
      <c r="W274" s="123"/>
      <c r="X274" s="123"/>
      <c r="Y274" s="123"/>
      <c r="Z274" s="123"/>
    </row>
    <row r="275">
      <c r="D275" s="123"/>
      <c r="E275" s="123"/>
      <c r="F275" s="123"/>
      <c r="G275" s="123"/>
      <c r="H275" s="240" t="s">
        <v>499</v>
      </c>
      <c r="I275" s="123"/>
      <c r="J275" s="123"/>
      <c r="K275" s="123"/>
      <c r="L275" s="123"/>
      <c r="M275" s="123"/>
      <c r="N275" s="123"/>
      <c r="O275" s="123"/>
      <c r="P275" s="123"/>
      <c r="Q275" s="123"/>
      <c r="R275" s="123"/>
      <c r="S275" s="123"/>
      <c r="T275" s="123"/>
      <c r="U275" s="123"/>
      <c r="V275" s="123"/>
      <c r="W275" s="123"/>
      <c r="X275" s="123"/>
      <c r="Y275" s="123"/>
      <c r="Z275" s="123"/>
    </row>
    <row r="276">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D277" s="123"/>
      <c r="E277" s="123"/>
      <c r="F277" s="123"/>
      <c r="G277" s="123"/>
      <c r="H277" s="240" t="s">
        <v>500</v>
      </c>
      <c r="I277" s="123"/>
      <c r="J277" s="123"/>
      <c r="K277" s="123"/>
      <c r="L277" s="123"/>
      <c r="M277" s="123"/>
      <c r="N277" s="123"/>
      <c r="O277" s="123"/>
      <c r="P277" s="123"/>
      <c r="Q277" s="123"/>
      <c r="R277" s="123"/>
      <c r="S277" s="123"/>
      <c r="T277" s="123"/>
      <c r="U277" s="123"/>
      <c r="V277" s="123"/>
      <c r="W277" s="123"/>
      <c r="X277" s="123"/>
      <c r="Y277" s="123"/>
      <c r="Z277" s="123"/>
    </row>
    <row r="278">
      <c r="D278" s="123"/>
      <c r="E278" s="123"/>
      <c r="F278" s="123"/>
      <c r="G278" s="123"/>
      <c r="H278" s="240" t="s">
        <v>501</v>
      </c>
      <c r="I278" s="123"/>
      <c r="J278" s="123"/>
      <c r="K278" s="123"/>
      <c r="L278" s="123"/>
      <c r="M278" s="123"/>
      <c r="N278" s="123"/>
      <c r="O278" s="123"/>
      <c r="P278" s="123"/>
      <c r="Q278" s="123"/>
      <c r="R278" s="123"/>
      <c r="S278" s="123"/>
      <c r="T278" s="123"/>
      <c r="U278" s="123"/>
      <c r="V278" s="123"/>
      <c r="W278" s="123"/>
      <c r="X278" s="123"/>
      <c r="Y278" s="123"/>
      <c r="Z278" s="123"/>
    </row>
    <row r="279">
      <c r="D279" s="123"/>
      <c r="E279" s="123"/>
      <c r="F279" s="123"/>
      <c r="G279" s="123"/>
      <c r="H279" s="241" t="s">
        <v>502</v>
      </c>
      <c r="I279" s="123"/>
      <c r="J279" s="123"/>
      <c r="K279" s="123"/>
      <c r="L279" s="123"/>
      <c r="M279" s="123"/>
      <c r="N279" s="123"/>
      <c r="O279" s="123"/>
      <c r="P279" s="123"/>
      <c r="Q279" s="123"/>
      <c r="R279" s="123"/>
      <c r="S279" s="123"/>
      <c r="T279" s="123"/>
      <c r="U279" s="123"/>
      <c r="V279" s="123"/>
      <c r="W279" s="123"/>
      <c r="X279" s="123"/>
      <c r="Y279" s="123"/>
      <c r="Z279" s="123"/>
    </row>
    <row r="280">
      <c r="D280" s="123"/>
      <c r="E280" s="123"/>
      <c r="F280" s="123"/>
      <c r="G280" s="123"/>
      <c r="H280" s="240" t="s">
        <v>503</v>
      </c>
      <c r="I280" s="123"/>
      <c r="J280" s="123"/>
      <c r="K280" s="123"/>
      <c r="L280" s="123"/>
      <c r="M280" s="123"/>
      <c r="N280" s="123"/>
      <c r="O280" s="123"/>
      <c r="P280" s="123"/>
      <c r="Q280" s="123"/>
      <c r="R280" s="123"/>
      <c r="S280" s="123"/>
      <c r="T280" s="123"/>
      <c r="U280" s="123"/>
      <c r="V280" s="123"/>
      <c r="W280" s="123"/>
      <c r="X280" s="123"/>
      <c r="Y280" s="123"/>
      <c r="Z280" s="123"/>
    </row>
    <row r="281">
      <c r="D281" s="123"/>
      <c r="E281" s="123"/>
      <c r="F281" s="123"/>
      <c r="G281" s="123"/>
      <c r="H281" s="240" t="s">
        <v>504</v>
      </c>
      <c r="I281" s="123"/>
      <c r="J281" s="123"/>
      <c r="K281" s="123"/>
      <c r="L281" s="123"/>
      <c r="M281" s="123"/>
      <c r="N281" s="123"/>
      <c r="O281" s="123"/>
      <c r="P281" s="123"/>
      <c r="Q281" s="123"/>
      <c r="R281" s="123"/>
      <c r="S281" s="123"/>
      <c r="T281" s="123"/>
      <c r="U281" s="123"/>
      <c r="V281" s="123"/>
      <c r="W281" s="123"/>
      <c r="X281" s="123"/>
      <c r="Y281" s="123"/>
      <c r="Z281" s="123"/>
    </row>
    <row r="282">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D283" s="123"/>
      <c r="E283" s="123"/>
      <c r="F283" s="123"/>
      <c r="G283" s="123"/>
      <c r="H283" s="239" t="s">
        <v>505</v>
      </c>
      <c r="I283" s="123"/>
      <c r="J283" s="123"/>
      <c r="K283" s="123"/>
      <c r="L283" s="123"/>
      <c r="M283" s="123"/>
      <c r="N283" s="123"/>
      <c r="O283" s="123"/>
      <c r="P283" s="123"/>
      <c r="Q283" s="123"/>
      <c r="R283" s="123"/>
      <c r="S283" s="123"/>
      <c r="T283" s="123"/>
      <c r="U283" s="123"/>
      <c r="V283" s="123"/>
      <c r="W283" s="123"/>
      <c r="X283" s="123"/>
      <c r="Y283" s="123"/>
      <c r="Z283" s="123"/>
    </row>
    <row r="284">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D285" s="123"/>
      <c r="E285" s="123"/>
      <c r="F285" s="123"/>
      <c r="G285" s="123"/>
      <c r="H285" s="240" t="s">
        <v>506</v>
      </c>
      <c r="I285" s="123"/>
      <c r="J285" s="123"/>
      <c r="K285" s="123"/>
      <c r="L285" s="123"/>
      <c r="M285" s="123"/>
      <c r="N285" s="123"/>
      <c r="O285" s="123"/>
      <c r="P285" s="123"/>
      <c r="Q285" s="123"/>
      <c r="R285" s="123"/>
      <c r="S285" s="123"/>
      <c r="T285" s="123"/>
      <c r="U285" s="123"/>
      <c r="V285" s="123"/>
      <c r="W285" s="123"/>
      <c r="X285" s="123"/>
      <c r="Y285" s="123"/>
      <c r="Z285" s="123"/>
    </row>
    <row r="286">
      <c r="D286" s="123"/>
      <c r="E286" s="123"/>
      <c r="F286" s="123"/>
      <c r="G286" s="123"/>
      <c r="H286" s="240" t="s">
        <v>507</v>
      </c>
      <c r="I286" s="123"/>
      <c r="J286" s="123"/>
      <c r="K286" s="123"/>
      <c r="L286" s="123"/>
      <c r="M286" s="123"/>
      <c r="N286" s="123"/>
      <c r="O286" s="123"/>
      <c r="P286" s="123"/>
      <c r="Q286" s="123"/>
      <c r="R286" s="123"/>
      <c r="S286" s="123"/>
      <c r="T286" s="123"/>
      <c r="U286" s="123"/>
      <c r="V286" s="123"/>
      <c r="W286" s="123"/>
      <c r="X286" s="123"/>
      <c r="Y286" s="123"/>
      <c r="Z286" s="123"/>
    </row>
    <row r="287">
      <c r="D287" s="123"/>
      <c r="E287" s="123"/>
      <c r="F287" s="123"/>
      <c r="G287" s="123"/>
      <c r="H287" s="240" t="s">
        <v>508</v>
      </c>
      <c r="I287" s="123"/>
      <c r="J287" s="123"/>
      <c r="K287" s="123"/>
      <c r="L287" s="123"/>
      <c r="M287" s="123"/>
      <c r="N287" s="123"/>
      <c r="O287" s="123"/>
      <c r="P287" s="123"/>
      <c r="Q287" s="123"/>
      <c r="R287" s="123"/>
      <c r="S287" s="123"/>
      <c r="T287" s="123"/>
      <c r="U287" s="123"/>
      <c r="V287" s="123"/>
      <c r="W287" s="123"/>
      <c r="X287" s="123"/>
      <c r="Y287" s="123"/>
      <c r="Z287" s="123"/>
    </row>
    <row r="288">
      <c r="D288" s="123"/>
      <c r="E288" s="123"/>
      <c r="F288" s="123"/>
      <c r="G288" s="123"/>
      <c r="H288" s="241" t="s">
        <v>509</v>
      </c>
      <c r="I288" s="123"/>
      <c r="J288" s="123"/>
      <c r="K288" s="123"/>
      <c r="L288" s="123"/>
      <c r="M288" s="123"/>
      <c r="N288" s="123"/>
      <c r="O288" s="123"/>
      <c r="P288" s="123"/>
      <c r="Q288" s="123"/>
      <c r="R288" s="123"/>
      <c r="S288" s="123"/>
      <c r="T288" s="123"/>
      <c r="U288" s="123"/>
      <c r="V288" s="123"/>
      <c r="W288" s="123"/>
      <c r="X288" s="123"/>
      <c r="Y288" s="123"/>
      <c r="Z288" s="123"/>
    </row>
    <row r="289">
      <c r="D289" s="123"/>
      <c r="E289" s="123"/>
      <c r="F289" s="123"/>
      <c r="G289" s="123"/>
      <c r="H289" s="240" t="s">
        <v>510</v>
      </c>
      <c r="I289" s="123"/>
      <c r="J289" s="123"/>
      <c r="K289" s="123"/>
      <c r="L289" s="123"/>
      <c r="M289" s="123"/>
      <c r="N289" s="123"/>
      <c r="O289" s="123"/>
      <c r="P289" s="123"/>
      <c r="Q289" s="123"/>
      <c r="R289" s="123"/>
      <c r="S289" s="123"/>
      <c r="T289" s="123"/>
      <c r="U289" s="123"/>
      <c r="V289" s="123"/>
      <c r="W289" s="123"/>
      <c r="X289" s="123"/>
      <c r="Y289" s="123"/>
      <c r="Z289" s="123"/>
    </row>
    <row r="290">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D291" s="123"/>
      <c r="E291" s="123"/>
      <c r="F291" s="123"/>
      <c r="G291" s="123"/>
      <c r="H291" s="240" t="s">
        <v>511</v>
      </c>
      <c r="I291" s="123"/>
      <c r="J291" s="123"/>
      <c r="K291" s="123"/>
      <c r="L291" s="123"/>
      <c r="M291" s="123"/>
      <c r="N291" s="123"/>
      <c r="O291" s="123"/>
      <c r="P291" s="123"/>
      <c r="Q291" s="123"/>
      <c r="R291" s="123"/>
      <c r="S291" s="123"/>
      <c r="T291" s="123"/>
      <c r="U291" s="123"/>
      <c r="V291" s="123"/>
      <c r="W291" s="123"/>
      <c r="X291" s="123"/>
      <c r="Y291" s="123"/>
      <c r="Z291" s="123"/>
    </row>
    <row r="292">
      <c r="D292" s="123"/>
      <c r="E292" s="123"/>
      <c r="F292" s="123"/>
      <c r="G292" s="123"/>
      <c r="H292" s="240" t="s">
        <v>512</v>
      </c>
      <c r="I292" s="123"/>
      <c r="J292" s="123"/>
      <c r="K292" s="123"/>
      <c r="L292" s="123"/>
      <c r="M292" s="123"/>
      <c r="N292" s="123"/>
      <c r="O292" s="123"/>
      <c r="P292" s="123"/>
      <c r="Q292" s="123"/>
      <c r="R292" s="123"/>
      <c r="S292" s="123"/>
      <c r="T292" s="123"/>
      <c r="U292" s="123"/>
      <c r="V292" s="123"/>
      <c r="W292" s="123"/>
      <c r="X292" s="123"/>
      <c r="Y292" s="123"/>
      <c r="Z292" s="123"/>
    </row>
    <row r="293">
      <c r="D293" s="123"/>
      <c r="E293" s="123"/>
      <c r="F293" s="123"/>
      <c r="G293" s="123"/>
      <c r="H293" s="240" t="s">
        <v>513</v>
      </c>
      <c r="I293" s="123"/>
      <c r="J293" s="123"/>
      <c r="K293" s="123"/>
      <c r="L293" s="123"/>
      <c r="M293" s="123"/>
      <c r="N293" s="123"/>
      <c r="O293" s="123"/>
      <c r="P293" s="123"/>
      <c r="Q293" s="123"/>
      <c r="R293" s="123"/>
      <c r="S293" s="123"/>
      <c r="T293" s="123"/>
      <c r="U293" s="123"/>
      <c r="V293" s="123"/>
      <c r="W293" s="123"/>
      <c r="X293" s="123"/>
      <c r="Y293" s="123"/>
      <c r="Z293" s="123"/>
    </row>
    <row r="294">
      <c r="D294" s="123"/>
      <c r="E294" s="123"/>
      <c r="F294" s="123"/>
      <c r="G294" s="123"/>
      <c r="H294" s="240" t="s">
        <v>514</v>
      </c>
      <c r="I294" s="123"/>
      <c r="J294" s="123"/>
      <c r="K294" s="123"/>
      <c r="L294" s="123"/>
      <c r="M294" s="123"/>
      <c r="N294" s="123"/>
      <c r="O294" s="123"/>
      <c r="P294" s="123"/>
      <c r="Q294" s="123"/>
      <c r="R294" s="123"/>
      <c r="S294" s="123"/>
      <c r="T294" s="123"/>
      <c r="U294" s="123"/>
      <c r="V294" s="123"/>
      <c r="W294" s="123"/>
      <c r="X294" s="123"/>
      <c r="Y294" s="123"/>
      <c r="Z294" s="123"/>
    </row>
    <row r="295">
      <c r="D295" s="123"/>
      <c r="E295" s="123"/>
      <c r="F295" s="123"/>
      <c r="G295" s="123"/>
      <c r="H295" s="241" t="s">
        <v>515</v>
      </c>
      <c r="I295" s="123"/>
      <c r="J295" s="123"/>
      <c r="K295" s="123"/>
      <c r="L295" s="123"/>
      <c r="M295" s="123"/>
      <c r="N295" s="123"/>
      <c r="O295" s="123"/>
      <c r="P295" s="123"/>
      <c r="Q295" s="123"/>
      <c r="R295" s="123"/>
      <c r="S295" s="123"/>
      <c r="T295" s="123"/>
      <c r="U295" s="123"/>
      <c r="V295" s="123"/>
      <c r="W295" s="123"/>
      <c r="X295" s="123"/>
      <c r="Y295" s="123"/>
      <c r="Z295" s="123"/>
    </row>
    <row r="296">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D297" s="123"/>
      <c r="E297" s="123"/>
      <c r="F297" s="123"/>
      <c r="G297" s="123"/>
      <c r="H297" s="240" t="s">
        <v>516</v>
      </c>
      <c r="I297" s="123"/>
      <c r="J297" s="123"/>
      <c r="K297" s="123"/>
      <c r="L297" s="123"/>
      <c r="M297" s="123"/>
      <c r="N297" s="123"/>
      <c r="O297" s="123"/>
      <c r="P297" s="123"/>
      <c r="Q297" s="123"/>
      <c r="R297" s="123"/>
      <c r="S297" s="123"/>
      <c r="T297" s="123"/>
      <c r="U297" s="123"/>
      <c r="V297" s="123"/>
      <c r="W297" s="123"/>
      <c r="X297" s="123"/>
      <c r="Y297" s="123"/>
      <c r="Z297" s="123"/>
    </row>
    <row r="298">
      <c r="D298" s="123"/>
      <c r="E298" s="123"/>
      <c r="F298" s="123"/>
      <c r="G298" s="123"/>
      <c r="H298" s="240" t="s">
        <v>517</v>
      </c>
      <c r="I298" s="123"/>
      <c r="J298" s="123"/>
      <c r="K298" s="123"/>
      <c r="L298" s="123"/>
      <c r="M298" s="123"/>
      <c r="N298" s="123"/>
      <c r="O298" s="123"/>
      <c r="P298" s="123"/>
      <c r="Q298" s="123"/>
      <c r="R298" s="123"/>
      <c r="S298" s="123"/>
      <c r="T298" s="123"/>
      <c r="U298" s="123"/>
      <c r="V298" s="123"/>
      <c r="W298" s="123"/>
      <c r="X298" s="123"/>
      <c r="Y298" s="123"/>
      <c r="Z298" s="123"/>
    </row>
    <row r="299">
      <c r="D299" s="123"/>
      <c r="E299" s="123"/>
      <c r="F299" s="123"/>
      <c r="G299" s="123"/>
      <c r="H299" s="240" t="s">
        <v>518</v>
      </c>
      <c r="I299" s="123"/>
      <c r="J299" s="123"/>
      <c r="K299" s="123"/>
      <c r="L299" s="123"/>
      <c r="M299" s="123"/>
      <c r="N299" s="123"/>
      <c r="O299" s="123"/>
      <c r="P299" s="123"/>
      <c r="Q299" s="123"/>
      <c r="R299" s="123"/>
      <c r="S299" s="123"/>
      <c r="T299" s="123"/>
      <c r="U299" s="123"/>
      <c r="V299" s="123"/>
      <c r="W299" s="123"/>
      <c r="X299" s="123"/>
      <c r="Y299" s="123"/>
      <c r="Z299" s="123"/>
    </row>
    <row r="300">
      <c r="D300" s="123"/>
      <c r="E300" s="123"/>
      <c r="F300" s="123"/>
      <c r="G300" s="123"/>
      <c r="H300" s="241" t="s">
        <v>519</v>
      </c>
      <c r="I300" s="123"/>
      <c r="J300" s="123"/>
      <c r="K300" s="123"/>
      <c r="L300" s="123"/>
      <c r="M300" s="123"/>
      <c r="N300" s="123"/>
      <c r="O300" s="123"/>
      <c r="P300" s="123"/>
      <c r="Q300" s="123"/>
      <c r="R300" s="123"/>
      <c r="S300" s="123"/>
      <c r="T300" s="123"/>
      <c r="U300" s="123"/>
      <c r="V300" s="123"/>
      <c r="W300" s="123"/>
      <c r="X300" s="123"/>
      <c r="Y300" s="123"/>
      <c r="Z300" s="123"/>
    </row>
    <row r="301">
      <c r="D301" s="123"/>
      <c r="E301" s="123"/>
      <c r="F301" s="123"/>
      <c r="G301" s="123"/>
      <c r="H301" s="240" t="s">
        <v>520</v>
      </c>
      <c r="I301" s="123"/>
      <c r="J301" s="123"/>
      <c r="K301" s="123"/>
      <c r="L301" s="123"/>
      <c r="M301" s="123"/>
      <c r="N301" s="123"/>
      <c r="O301" s="123"/>
      <c r="P301" s="123"/>
      <c r="Q301" s="123"/>
      <c r="R301" s="123"/>
      <c r="S301" s="123"/>
      <c r="T301" s="123"/>
      <c r="U301" s="123"/>
      <c r="V301" s="123"/>
      <c r="W301" s="123"/>
      <c r="X301" s="123"/>
      <c r="Y301" s="123"/>
      <c r="Z301" s="123"/>
    </row>
    <row r="302">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D303" s="123"/>
      <c r="E303" s="123"/>
      <c r="F303" s="123"/>
      <c r="G303" s="123"/>
      <c r="H303" s="240" t="s">
        <v>521</v>
      </c>
      <c r="I303" s="123"/>
      <c r="J303" s="123"/>
      <c r="K303" s="123"/>
      <c r="L303" s="123"/>
      <c r="M303" s="123"/>
      <c r="N303" s="123"/>
      <c r="O303" s="123"/>
      <c r="P303" s="123"/>
      <c r="Q303" s="123"/>
      <c r="R303" s="123"/>
      <c r="S303" s="123"/>
      <c r="T303" s="123"/>
      <c r="U303" s="123"/>
      <c r="V303" s="123"/>
      <c r="W303" s="123"/>
      <c r="X303" s="123"/>
      <c r="Y303" s="123"/>
      <c r="Z303" s="123"/>
    </row>
    <row r="304">
      <c r="D304" s="123"/>
      <c r="E304" s="123"/>
      <c r="F304" s="123"/>
      <c r="G304" s="123"/>
      <c r="H304" s="240" t="s">
        <v>522</v>
      </c>
      <c r="I304" s="123"/>
      <c r="J304" s="123"/>
      <c r="K304" s="123"/>
      <c r="L304" s="123"/>
      <c r="M304" s="123"/>
      <c r="N304" s="123"/>
      <c r="O304" s="123"/>
      <c r="P304" s="123"/>
      <c r="Q304" s="123"/>
      <c r="R304" s="123"/>
      <c r="S304" s="123"/>
      <c r="T304" s="123"/>
      <c r="U304" s="123"/>
      <c r="V304" s="123"/>
      <c r="W304" s="123"/>
      <c r="X304" s="123"/>
      <c r="Y304" s="123"/>
      <c r="Z304" s="123"/>
    </row>
    <row r="305">
      <c r="D305" s="123"/>
      <c r="E305" s="123"/>
      <c r="F305" s="123"/>
      <c r="G305" s="123"/>
      <c r="H305" s="241" t="s">
        <v>523</v>
      </c>
      <c r="I305" s="123"/>
      <c r="J305" s="123"/>
      <c r="K305" s="123"/>
      <c r="L305" s="123"/>
      <c r="M305" s="123"/>
      <c r="N305" s="123"/>
      <c r="O305" s="123"/>
      <c r="P305" s="123"/>
      <c r="Q305" s="123"/>
      <c r="R305" s="123"/>
      <c r="S305" s="123"/>
      <c r="T305" s="123"/>
      <c r="U305" s="123"/>
      <c r="V305" s="123"/>
      <c r="W305" s="123"/>
      <c r="X305" s="123"/>
      <c r="Y305" s="123"/>
      <c r="Z305" s="123"/>
    </row>
    <row r="306">
      <c r="D306" s="123"/>
      <c r="E306" s="123"/>
      <c r="F306" s="123"/>
      <c r="G306" s="123"/>
      <c r="H306" s="240" t="s">
        <v>524</v>
      </c>
      <c r="I306" s="123"/>
      <c r="J306" s="123"/>
      <c r="K306" s="123"/>
      <c r="L306" s="123"/>
      <c r="M306" s="123"/>
      <c r="N306" s="123"/>
      <c r="O306" s="123"/>
      <c r="P306" s="123"/>
      <c r="Q306" s="123"/>
      <c r="R306" s="123"/>
      <c r="S306" s="123"/>
      <c r="T306" s="123"/>
      <c r="U306" s="123"/>
      <c r="V306" s="123"/>
      <c r="W306" s="123"/>
      <c r="X306" s="123"/>
      <c r="Y306" s="123"/>
      <c r="Z306" s="123"/>
    </row>
    <row r="307">
      <c r="D307" s="123"/>
      <c r="E307" s="123"/>
      <c r="F307" s="123"/>
      <c r="G307" s="123"/>
      <c r="H307" s="240" t="s">
        <v>525</v>
      </c>
      <c r="I307" s="123"/>
      <c r="J307" s="123"/>
      <c r="K307" s="123"/>
      <c r="L307" s="123"/>
      <c r="M307" s="123"/>
      <c r="N307" s="123"/>
      <c r="O307" s="123"/>
      <c r="P307" s="123"/>
      <c r="Q307" s="123"/>
      <c r="R307" s="123"/>
      <c r="S307" s="123"/>
      <c r="T307" s="123"/>
      <c r="U307" s="123"/>
      <c r="V307" s="123"/>
      <c r="W307" s="123"/>
      <c r="X307" s="123"/>
      <c r="Y307" s="123"/>
      <c r="Z307" s="123"/>
    </row>
    <row r="308">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D309" s="123"/>
      <c r="E309" s="123"/>
      <c r="F309" s="123"/>
      <c r="G309" s="123"/>
      <c r="H309" s="240" t="s">
        <v>526</v>
      </c>
      <c r="I309" s="123"/>
      <c r="J309" s="123"/>
      <c r="K309" s="123"/>
      <c r="L309" s="123"/>
      <c r="M309" s="123"/>
      <c r="N309" s="123"/>
      <c r="O309" s="123"/>
      <c r="P309" s="123"/>
      <c r="Q309" s="123"/>
      <c r="R309" s="123"/>
      <c r="S309" s="123"/>
      <c r="T309" s="123"/>
      <c r="U309" s="123"/>
      <c r="V309" s="123"/>
      <c r="W309" s="123"/>
      <c r="X309" s="123"/>
      <c r="Y309" s="123"/>
      <c r="Z309" s="123"/>
    </row>
    <row r="310">
      <c r="D310" s="123"/>
      <c r="E310" s="123"/>
      <c r="F310" s="123"/>
      <c r="G310" s="123"/>
      <c r="H310" s="240" t="s">
        <v>527</v>
      </c>
      <c r="I310" s="123"/>
      <c r="J310" s="123"/>
      <c r="K310" s="123"/>
      <c r="L310" s="123"/>
      <c r="M310" s="123"/>
      <c r="N310" s="123"/>
      <c r="O310" s="123"/>
      <c r="P310" s="123"/>
      <c r="Q310" s="123"/>
      <c r="R310" s="123"/>
      <c r="S310" s="123"/>
      <c r="T310" s="123"/>
      <c r="U310" s="123"/>
      <c r="V310" s="123"/>
      <c r="W310" s="123"/>
      <c r="X310" s="123"/>
      <c r="Y310" s="123"/>
      <c r="Z310" s="123"/>
    </row>
    <row r="311">
      <c r="D311" s="123"/>
      <c r="E311" s="123"/>
      <c r="F311" s="123"/>
      <c r="G311" s="123"/>
      <c r="H311" s="240" t="s">
        <v>528</v>
      </c>
      <c r="I311" s="123"/>
      <c r="J311" s="123"/>
      <c r="K311" s="123"/>
      <c r="L311" s="123"/>
      <c r="M311" s="123"/>
      <c r="N311" s="123"/>
      <c r="O311" s="123"/>
      <c r="P311" s="123"/>
      <c r="Q311" s="123"/>
      <c r="R311" s="123"/>
      <c r="S311" s="123"/>
      <c r="T311" s="123"/>
      <c r="U311" s="123"/>
      <c r="V311" s="123"/>
      <c r="W311" s="123"/>
      <c r="X311" s="123"/>
      <c r="Y311" s="123"/>
      <c r="Z311" s="123"/>
    </row>
    <row r="312">
      <c r="D312" s="123"/>
      <c r="E312" s="123"/>
      <c r="F312" s="123"/>
      <c r="G312" s="123"/>
      <c r="H312" s="241" t="s">
        <v>529</v>
      </c>
      <c r="I312" s="123"/>
      <c r="J312" s="123"/>
      <c r="K312" s="123"/>
      <c r="L312" s="123"/>
      <c r="M312" s="123"/>
      <c r="N312" s="123"/>
      <c r="O312" s="123"/>
      <c r="P312" s="123"/>
      <c r="Q312" s="123"/>
      <c r="R312" s="123"/>
      <c r="S312" s="123"/>
      <c r="T312" s="123"/>
      <c r="U312" s="123"/>
      <c r="V312" s="123"/>
      <c r="W312" s="123"/>
      <c r="X312" s="123"/>
      <c r="Y312" s="123"/>
      <c r="Z312" s="123"/>
    </row>
    <row r="313">
      <c r="D313" s="123"/>
      <c r="E313" s="123"/>
      <c r="F313" s="123"/>
      <c r="G313" s="123"/>
      <c r="H313" s="240" t="s">
        <v>530</v>
      </c>
      <c r="I313" s="123"/>
      <c r="J313" s="123"/>
      <c r="K313" s="123"/>
      <c r="L313" s="123"/>
      <c r="M313" s="123"/>
      <c r="N313" s="123"/>
      <c r="O313" s="123"/>
      <c r="P313" s="123"/>
      <c r="Q313" s="123"/>
      <c r="R313" s="123"/>
      <c r="S313" s="123"/>
      <c r="T313" s="123"/>
      <c r="U313" s="123"/>
      <c r="V313" s="123"/>
      <c r="W313" s="123"/>
      <c r="X313" s="123"/>
      <c r="Y313" s="123"/>
      <c r="Z313" s="123"/>
    </row>
    <row r="314">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D315" s="123"/>
      <c r="E315" s="123"/>
      <c r="F315" s="123"/>
      <c r="G315" s="123"/>
      <c r="H315" s="240" t="s">
        <v>531</v>
      </c>
      <c r="I315" s="123"/>
      <c r="J315" s="123"/>
      <c r="K315" s="123"/>
      <c r="L315" s="123"/>
      <c r="M315" s="123"/>
      <c r="N315" s="123"/>
      <c r="O315" s="123"/>
      <c r="P315" s="123"/>
      <c r="Q315" s="123"/>
      <c r="R315" s="123"/>
      <c r="S315" s="123"/>
      <c r="T315" s="123"/>
      <c r="U315" s="123"/>
      <c r="V315" s="123"/>
      <c r="W315" s="123"/>
      <c r="X315" s="123"/>
      <c r="Y315" s="123"/>
      <c r="Z315" s="123"/>
    </row>
    <row r="316">
      <c r="D316" s="123"/>
      <c r="E316" s="123"/>
      <c r="F316" s="123"/>
      <c r="G316" s="123"/>
      <c r="H316" s="240" t="s">
        <v>532</v>
      </c>
      <c r="I316" s="123"/>
      <c r="J316" s="123"/>
      <c r="K316" s="123"/>
      <c r="L316" s="123"/>
      <c r="M316" s="123"/>
      <c r="N316" s="123"/>
      <c r="O316" s="123"/>
      <c r="P316" s="123"/>
      <c r="Q316" s="123"/>
      <c r="R316" s="123"/>
      <c r="S316" s="123"/>
      <c r="T316" s="123"/>
      <c r="U316" s="123"/>
      <c r="V316" s="123"/>
      <c r="W316" s="123"/>
      <c r="X316" s="123"/>
      <c r="Y316" s="123"/>
      <c r="Z316" s="123"/>
    </row>
    <row r="317">
      <c r="D317" s="123"/>
      <c r="E317" s="123"/>
      <c r="F317" s="123"/>
      <c r="G317" s="123"/>
      <c r="H317" s="241" t="s">
        <v>533</v>
      </c>
      <c r="I317" s="123"/>
      <c r="J317" s="123"/>
      <c r="K317" s="123"/>
      <c r="L317" s="123"/>
      <c r="M317" s="123"/>
      <c r="N317" s="123"/>
      <c r="O317" s="123"/>
      <c r="P317" s="123"/>
      <c r="Q317" s="123"/>
      <c r="R317" s="123"/>
      <c r="S317" s="123"/>
      <c r="T317" s="123"/>
      <c r="U317" s="123"/>
      <c r="V317" s="123"/>
      <c r="W317" s="123"/>
      <c r="X317" s="123"/>
      <c r="Y317" s="123"/>
      <c r="Z317" s="123"/>
    </row>
    <row r="318">
      <c r="D318" s="123"/>
      <c r="E318" s="123"/>
      <c r="F318" s="123"/>
      <c r="G318" s="123"/>
      <c r="H318" s="240" t="s">
        <v>534</v>
      </c>
      <c r="I318" s="123"/>
      <c r="J318" s="123"/>
      <c r="K318" s="123"/>
      <c r="L318" s="123"/>
      <c r="M318" s="123"/>
      <c r="N318" s="123"/>
      <c r="O318" s="123"/>
      <c r="P318" s="123"/>
      <c r="Q318" s="123"/>
      <c r="R318" s="123"/>
      <c r="S318" s="123"/>
      <c r="T318" s="123"/>
      <c r="U318" s="123"/>
      <c r="V318" s="123"/>
      <c r="W318" s="123"/>
      <c r="X318" s="123"/>
      <c r="Y318" s="123"/>
      <c r="Z318" s="123"/>
    </row>
    <row r="319">
      <c r="D319" s="123"/>
      <c r="E319" s="123"/>
      <c r="F319" s="123"/>
      <c r="G319" s="123"/>
      <c r="H319" s="240" t="s">
        <v>535</v>
      </c>
      <c r="I319" s="123"/>
      <c r="J319" s="123"/>
      <c r="K319" s="123"/>
      <c r="L319" s="123"/>
      <c r="M319" s="123"/>
      <c r="N319" s="123"/>
      <c r="O319" s="123"/>
      <c r="P319" s="123"/>
      <c r="Q319" s="123"/>
      <c r="R319" s="123"/>
      <c r="S319" s="123"/>
      <c r="T319" s="123"/>
      <c r="U319" s="123"/>
      <c r="V319" s="123"/>
      <c r="W319" s="123"/>
      <c r="X319" s="123"/>
      <c r="Y319" s="123"/>
      <c r="Z319" s="123"/>
    </row>
    <row r="320">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D321" s="123"/>
      <c r="E321" s="123"/>
      <c r="F321" s="123"/>
      <c r="G321" s="123"/>
      <c r="H321" s="240" t="s">
        <v>536</v>
      </c>
      <c r="I321" s="123"/>
      <c r="J321" s="123"/>
      <c r="K321" s="123"/>
      <c r="L321" s="123"/>
      <c r="M321" s="123"/>
      <c r="N321" s="123"/>
      <c r="O321" s="123"/>
      <c r="P321" s="123"/>
      <c r="Q321" s="123"/>
      <c r="R321" s="123"/>
      <c r="S321" s="123"/>
      <c r="T321" s="123"/>
      <c r="U321" s="123"/>
      <c r="V321" s="123"/>
      <c r="W321" s="123"/>
      <c r="X321" s="123"/>
      <c r="Y321" s="123"/>
      <c r="Z321" s="123"/>
    </row>
    <row r="322">
      <c r="D322" s="123"/>
      <c r="E322" s="123"/>
      <c r="F322" s="123"/>
      <c r="G322" s="123"/>
      <c r="H322" s="240" t="s">
        <v>537</v>
      </c>
      <c r="I322" s="123"/>
      <c r="J322" s="123"/>
      <c r="K322" s="123"/>
      <c r="L322" s="123"/>
      <c r="M322" s="123"/>
      <c r="N322" s="123"/>
      <c r="O322" s="123"/>
      <c r="P322" s="123"/>
      <c r="Q322" s="123"/>
      <c r="R322" s="123"/>
      <c r="S322" s="123"/>
      <c r="T322" s="123"/>
      <c r="U322" s="123"/>
      <c r="V322" s="123"/>
      <c r="W322" s="123"/>
      <c r="X322" s="123"/>
      <c r="Y322" s="123"/>
      <c r="Z322" s="123"/>
    </row>
    <row r="323">
      <c r="D323" s="123"/>
      <c r="E323" s="123"/>
      <c r="F323" s="123"/>
      <c r="G323" s="123"/>
      <c r="H323" s="240" t="s">
        <v>538</v>
      </c>
      <c r="I323" s="123"/>
      <c r="J323" s="123"/>
      <c r="K323" s="123"/>
      <c r="L323" s="123"/>
      <c r="M323" s="123"/>
      <c r="N323" s="123"/>
      <c r="O323" s="123"/>
      <c r="P323" s="123"/>
      <c r="Q323" s="123"/>
      <c r="R323" s="123"/>
      <c r="S323" s="123"/>
      <c r="T323" s="123"/>
      <c r="U323" s="123"/>
      <c r="V323" s="123"/>
      <c r="W323" s="123"/>
      <c r="X323" s="123"/>
      <c r="Y323" s="123"/>
      <c r="Z323" s="123"/>
    </row>
    <row r="324">
      <c r="D324" s="123"/>
      <c r="E324" s="123"/>
      <c r="F324" s="123"/>
      <c r="G324" s="123"/>
      <c r="H324" s="241" t="s">
        <v>539</v>
      </c>
      <c r="I324" s="123"/>
      <c r="J324" s="123"/>
      <c r="K324" s="123"/>
      <c r="L324" s="123"/>
      <c r="M324" s="123"/>
      <c r="N324" s="123"/>
      <c r="O324" s="123"/>
      <c r="P324" s="123"/>
      <c r="Q324" s="123"/>
      <c r="R324" s="123"/>
      <c r="S324" s="123"/>
      <c r="T324" s="123"/>
      <c r="U324" s="123"/>
      <c r="V324" s="123"/>
      <c r="W324" s="123"/>
      <c r="X324" s="123"/>
      <c r="Y324" s="123"/>
      <c r="Z324" s="123"/>
    </row>
    <row r="325">
      <c r="D325" s="123"/>
      <c r="E325" s="123"/>
      <c r="F325" s="123"/>
      <c r="G325" s="123"/>
      <c r="H325" s="240" t="s">
        <v>540</v>
      </c>
      <c r="I325" s="123"/>
      <c r="J325" s="123"/>
      <c r="K325" s="123"/>
      <c r="L325" s="123"/>
      <c r="M325" s="123"/>
      <c r="N325" s="123"/>
      <c r="O325" s="123"/>
      <c r="P325" s="123"/>
      <c r="Q325" s="123"/>
      <c r="R325" s="123"/>
      <c r="S325" s="123"/>
      <c r="T325" s="123"/>
      <c r="U325" s="123"/>
      <c r="V325" s="123"/>
      <c r="W325" s="123"/>
      <c r="X325" s="123"/>
      <c r="Y325" s="123"/>
      <c r="Z325" s="123"/>
    </row>
    <row r="326">
      <c r="D326" s="123"/>
      <c r="E326" s="123"/>
      <c r="F326" s="123"/>
      <c r="G326" s="123"/>
      <c r="K326" s="123"/>
      <c r="L326" s="123"/>
      <c r="M326" s="123"/>
      <c r="N326" s="123"/>
      <c r="O326" s="123"/>
      <c r="P326" s="123"/>
      <c r="Q326" s="123"/>
      <c r="R326" s="123"/>
      <c r="S326" s="123"/>
      <c r="T326" s="123"/>
      <c r="U326" s="123"/>
      <c r="V326" s="123"/>
      <c r="W326" s="123"/>
      <c r="X326" s="123"/>
      <c r="Y326" s="123"/>
      <c r="Z326" s="123"/>
    </row>
    <row r="327">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sheetData>
  <mergeCells count="11">
    <mergeCell ref="A8:A9"/>
    <mergeCell ref="A10:A11"/>
    <mergeCell ref="B10:B11"/>
    <mergeCell ref="A14:A15"/>
    <mergeCell ref="A3:A4"/>
    <mergeCell ref="B3:B4"/>
    <mergeCell ref="C3:C4"/>
    <mergeCell ref="D3:D4"/>
    <mergeCell ref="A6:A7"/>
    <mergeCell ref="B6:B7"/>
    <mergeCell ref="B8:B9"/>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s>
  <drawing r:id="rId18"/>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13"/>
    <col customWidth="1" min="4" max="4" width="10.75"/>
    <col customWidth="1" min="5" max="5" width="40.5"/>
  </cols>
  <sheetData>
    <row r="1">
      <c r="A1" s="3" t="s">
        <v>2614</v>
      </c>
      <c r="B1" s="3" t="s">
        <v>191</v>
      </c>
      <c r="C1" s="3" t="s">
        <v>1353</v>
      </c>
      <c r="D1" s="3" t="s">
        <v>1664</v>
      </c>
      <c r="E1" s="3" t="s">
        <v>1489</v>
      </c>
      <c r="J1" s="3" t="s">
        <v>2615</v>
      </c>
      <c r="O1" s="3" t="s">
        <v>2616</v>
      </c>
    </row>
    <row r="2">
      <c r="A2" s="3">
        <v>1.0</v>
      </c>
      <c r="B2" s="221">
        <v>46357.0</v>
      </c>
      <c r="C2" s="4" t="s">
        <v>2617</v>
      </c>
      <c r="D2" s="3" t="s">
        <v>1357</v>
      </c>
      <c r="E2" s="9" t="s">
        <v>2618</v>
      </c>
    </row>
    <row r="3">
      <c r="B3" s="221">
        <v>46357.0</v>
      </c>
      <c r="C3" s="3" t="s">
        <v>1492</v>
      </c>
      <c r="D3" s="3" t="s">
        <v>1465</v>
      </c>
      <c r="J3" s="122" t="s">
        <v>322</v>
      </c>
      <c r="K3" s="123"/>
      <c r="L3" s="123"/>
      <c r="M3" s="123"/>
    </row>
    <row r="4">
      <c r="A4" s="3">
        <v>2.0</v>
      </c>
      <c r="B4" s="3" t="s">
        <v>1359</v>
      </c>
      <c r="C4" s="3" t="s">
        <v>2619</v>
      </c>
      <c r="D4" s="3" t="s">
        <v>1465</v>
      </c>
      <c r="E4" s="8" t="s">
        <v>2620</v>
      </c>
      <c r="J4" s="123"/>
      <c r="K4" s="123"/>
      <c r="L4" s="123"/>
      <c r="M4" s="123"/>
      <c r="O4" s="72" t="s">
        <v>541</v>
      </c>
    </row>
    <row r="5">
      <c r="B5" s="3" t="s">
        <v>1359</v>
      </c>
      <c r="C5" s="3" t="s">
        <v>1492</v>
      </c>
      <c r="D5" s="3" t="s">
        <v>1465</v>
      </c>
      <c r="J5" s="124" t="s">
        <v>325</v>
      </c>
      <c r="K5" s="123"/>
      <c r="L5" s="123"/>
      <c r="M5" s="123"/>
      <c r="O5" s="358" t="s">
        <v>543</v>
      </c>
    </row>
    <row r="6">
      <c r="B6" s="3" t="s">
        <v>1359</v>
      </c>
      <c r="C6" s="3" t="s">
        <v>1514</v>
      </c>
      <c r="D6" s="3" t="s">
        <v>1465</v>
      </c>
      <c r="E6" s="9" t="s">
        <v>2621</v>
      </c>
      <c r="J6" s="124" t="s">
        <v>326</v>
      </c>
      <c r="K6" s="123"/>
      <c r="L6" s="123"/>
      <c r="M6" s="123"/>
      <c r="O6" s="72" t="s">
        <v>544</v>
      </c>
    </row>
    <row r="7">
      <c r="A7" s="3"/>
      <c r="B7" s="3"/>
      <c r="C7" s="3"/>
      <c r="J7" s="359" t="s">
        <v>327</v>
      </c>
      <c r="K7" s="123"/>
      <c r="L7" s="123"/>
      <c r="M7" s="123"/>
      <c r="O7" s="72" t="s">
        <v>545</v>
      </c>
    </row>
    <row r="8">
      <c r="A8" s="3">
        <v>3.0</v>
      </c>
      <c r="B8" s="3" t="s">
        <v>1364</v>
      </c>
      <c r="C8" s="3" t="s">
        <v>2622</v>
      </c>
      <c r="D8" s="3" t="s">
        <v>1465</v>
      </c>
      <c r="E8" s="9" t="s">
        <v>2623</v>
      </c>
      <c r="J8" s="124" t="s">
        <v>328</v>
      </c>
      <c r="K8" s="123"/>
      <c r="L8" s="123"/>
      <c r="M8" s="123"/>
      <c r="O8" s="72" t="s">
        <v>546</v>
      </c>
    </row>
    <row r="9">
      <c r="B9" s="3" t="s">
        <v>1364</v>
      </c>
      <c r="C9" s="3" t="s">
        <v>2624</v>
      </c>
      <c r="D9" s="3" t="s">
        <v>1465</v>
      </c>
      <c r="E9" s="9" t="s">
        <v>2625</v>
      </c>
      <c r="J9" s="124" t="s">
        <v>329</v>
      </c>
      <c r="K9" s="123"/>
      <c r="L9" s="123"/>
      <c r="M9" s="123"/>
      <c r="O9" s="75"/>
    </row>
    <row r="10">
      <c r="B10" s="3" t="s">
        <v>1364</v>
      </c>
      <c r="C10" s="3" t="s">
        <v>1514</v>
      </c>
      <c r="D10" s="3" t="s">
        <v>1465</v>
      </c>
      <c r="E10" s="9" t="s">
        <v>2626</v>
      </c>
      <c r="J10" s="123"/>
      <c r="K10" s="123"/>
      <c r="L10" s="123"/>
      <c r="M10" s="123"/>
      <c r="N10" s="123"/>
      <c r="O10" s="132"/>
      <c r="P10" s="240" t="s">
        <v>547</v>
      </c>
      <c r="Q10" s="123"/>
      <c r="R10" s="123"/>
      <c r="S10" s="123"/>
    </row>
    <row r="11">
      <c r="J11" s="124" t="s">
        <v>330</v>
      </c>
      <c r="K11" s="123"/>
      <c r="L11" s="123"/>
      <c r="M11" s="123"/>
      <c r="O11" s="80" t="s">
        <v>548</v>
      </c>
    </row>
    <row r="12">
      <c r="A12" s="3">
        <v>4.0</v>
      </c>
      <c r="B12" s="3" t="s">
        <v>1370</v>
      </c>
      <c r="C12" s="3" t="s">
        <v>2627</v>
      </c>
      <c r="D12" s="3" t="s">
        <v>1465</v>
      </c>
      <c r="E12" s="9" t="s">
        <v>2628</v>
      </c>
      <c r="J12" s="124" t="s">
        <v>331</v>
      </c>
      <c r="K12" s="123"/>
      <c r="L12" s="123"/>
      <c r="M12" s="123"/>
      <c r="O12" s="80" t="s">
        <v>549</v>
      </c>
    </row>
    <row r="13">
      <c r="C13" s="3" t="s">
        <v>1514</v>
      </c>
      <c r="D13" s="3" t="s">
        <v>1465</v>
      </c>
      <c r="E13" s="9" t="s">
        <v>2629</v>
      </c>
      <c r="J13" s="124" t="s">
        <v>333</v>
      </c>
      <c r="K13" s="123"/>
      <c r="L13" s="123"/>
      <c r="M13" s="123"/>
      <c r="O13" s="360" t="s">
        <v>550</v>
      </c>
    </row>
    <row r="14">
      <c r="C14" s="3" t="s">
        <v>1492</v>
      </c>
      <c r="D14" s="3" t="s">
        <v>1465</v>
      </c>
      <c r="J14" s="359" t="s">
        <v>334</v>
      </c>
      <c r="K14" s="123"/>
      <c r="L14" s="123"/>
      <c r="M14" s="123"/>
      <c r="O14" s="80" t="s">
        <v>551</v>
      </c>
    </row>
    <row r="15">
      <c r="J15" s="124" t="s">
        <v>335</v>
      </c>
      <c r="K15" s="123"/>
      <c r="L15" s="123"/>
      <c r="M15" s="123"/>
      <c r="O15" s="75"/>
    </row>
    <row r="16">
      <c r="A16" s="3">
        <v>5.0</v>
      </c>
      <c r="B16" s="3" t="s">
        <v>1374</v>
      </c>
      <c r="C16" s="3" t="s">
        <v>2630</v>
      </c>
      <c r="D16" s="3" t="s">
        <v>1465</v>
      </c>
      <c r="E16" s="9" t="s">
        <v>2631</v>
      </c>
      <c r="J16" s="123"/>
      <c r="K16" s="123"/>
      <c r="L16" s="123"/>
      <c r="M16" s="123"/>
      <c r="O16" s="80" t="s">
        <v>552</v>
      </c>
    </row>
    <row r="17">
      <c r="B17" s="3" t="s">
        <v>1374</v>
      </c>
      <c r="C17" s="3" t="s">
        <v>1514</v>
      </c>
      <c r="D17" s="3" t="s">
        <v>1465</v>
      </c>
      <c r="E17" s="9" t="s">
        <v>2632</v>
      </c>
      <c r="J17" s="124" t="s">
        <v>336</v>
      </c>
      <c r="K17" s="123"/>
      <c r="L17" s="123"/>
      <c r="M17" s="123"/>
      <c r="O17" s="80" t="s">
        <v>553</v>
      </c>
    </row>
    <row r="18">
      <c r="B18" s="3" t="s">
        <v>1374</v>
      </c>
      <c r="C18" s="3" t="s">
        <v>1492</v>
      </c>
      <c r="D18" s="3" t="s">
        <v>1465</v>
      </c>
      <c r="J18" s="124" t="s">
        <v>337</v>
      </c>
      <c r="K18" s="123"/>
      <c r="L18" s="123"/>
      <c r="M18" s="123"/>
      <c r="O18" s="360" t="s">
        <v>554</v>
      </c>
    </row>
    <row r="19">
      <c r="B19" s="3" t="s">
        <v>1374</v>
      </c>
      <c r="C19" s="3" t="s">
        <v>2633</v>
      </c>
      <c r="D19" s="3" t="s">
        <v>1465</v>
      </c>
      <c r="E19" s="9" t="s">
        <v>2634</v>
      </c>
      <c r="J19" s="359" t="s">
        <v>338</v>
      </c>
      <c r="K19" s="123"/>
      <c r="L19" s="123"/>
      <c r="M19" s="123"/>
      <c r="O19" s="80" t="s">
        <v>555</v>
      </c>
    </row>
    <row r="20">
      <c r="J20" s="124" t="s">
        <v>339</v>
      </c>
      <c r="K20" s="123"/>
      <c r="L20" s="132"/>
      <c r="M20" s="123"/>
      <c r="O20" s="80" t="s">
        <v>556</v>
      </c>
    </row>
    <row r="21">
      <c r="A21" s="3">
        <v>6.0</v>
      </c>
      <c r="B21" s="3" t="s">
        <v>1378</v>
      </c>
      <c r="C21" s="3" t="s">
        <v>2635</v>
      </c>
      <c r="D21" s="3" t="s">
        <v>1465</v>
      </c>
      <c r="E21" s="9" t="s">
        <v>2636</v>
      </c>
      <c r="J21" s="124" t="s">
        <v>340</v>
      </c>
      <c r="K21" s="123"/>
      <c r="L21" s="123"/>
      <c r="M21" s="123"/>
      <c r="O21" s="75"/>
    </row>
    <row r="22">
      <c r="B22" s="3" t="s">
        <v>2637</v>
      </c>
      <c r="C22" s="3" t="s">
        <v>1514</v>
      </c>
      <c r="D22" s="3" t="s">
        <v>1465</v>
      </c>
      <c r="E22" s="9" t="s">
        <v>2638</v>
      </c>
      <c r="J22" s="123"/>
      <c r="K22" s="123"/>
      <c r="L22" s="132"/>
      <c r="M22" s="123"/>
      <c r="N22" s="123"/>
      <c r="O22" s="132"/>
      <c r="P22" s="240" t="s">
        <v>557</v>
      </c>
      <c r="Q22" s="123"/>
    </row>
    <row r="23">
      <c r="B23" s="3" t="s">
        <v>2639</v>
      </c>
      <c r="C23" s="3" t="s">
        <v>1492</v>
      </c>
      <c r="D23" s="3" t="s">
        <v>1465</v>
      </c>
      <c r="J23" s="124" t="s">
        <v>341</v>
      </c>
      <c r="K23" s="123"/>
      <c r="L23" s="132"/>
      <c r="M23" s="123"/>
      <c r="O23" s="80" t="s">
        <v>558</v>
      </c>
    </row>
    <row r="24">
      <c r="J24" s="124" t="s">
        <v>342</v>
      </c>
      <c r="K24" s="123"/>
      <c r="L24" s="132"/>
      <c r="M24" s="123"/>
      <c r="O24" s="80" t="s">
        <v>559</v>
      </c>
    </row>
    <row r="25">
      <c r="A25" s="3">
        <v>7.0</v>
      </c>
      <c r="B25" s="3" t="s">
        <v>1382</v>
      </c>
      <c r="C25" s="3" t="s">
        <v>2640</v>
      </c>
      <c r="D25" s="3" t="s">
        <v>1465</v>
      </c>
      <c r="E25" s="9" t="s">
        <v>2641</v>
      </c>
      <c r="J25" s="124" t="s">
        <v>343</v>
      </c>
      <c r="K25" s="123"/>
      <c r="L25" s="132"/>
      <c r="M25" s="123"/>
      <c r="O25" s="360" t="s">
        <v>560</v>
      </c>
    </row>
    <row r="26">
      <c r="C26" s="3" t="s">
        <v>1514</v>
      </c>
      <c r="D26" s="3" t="s">
        <v>1465</v>
      </c>
      <c r="E26" s="9" t="s">
        <v>2642</v>
      </c>
      <c r="J26" s="359" t="s">
        <v>344</v>
      </c>
      <c r="K26" s="123"/>
      <c r="L26" s="132"/>
      <c r="M26" s="123"/>
      <c r="O26" s="80" t="s">
        <v>556</v>
      </c>
    </row>
    <row r="27">
      <c r="C27" s="3" t="s">
        <v>1492</v>
      </c>
      <c r="D27" s="3" t="s">
        <v>1465</v>
      </c>
      <c r="J27" s="124" t="s">
        <v>345</v>
      </c>
      <c r="K27" s="123"/>
      <c r="L27" s="123"/>
      <c r="M27" s="123"/>
      <c r="O27" s="75"/>
    </row>
    <row r="28">
      <c r="J28" s="123"/>
      <c r="K28" s="123"/>
      <c r="L28" s="132"/>
      <c r="M28" s="123"/>
      <c r="N28" s="123"/>
      <c r="O28" s="132"/>
      <c r="P28" s="240" t="s">
        <v>561</v>
      </c>
      <c r="Q28" s="123"/>
      <c r="R28" s="123"/>
    </row>
    <row r="29">
      <c r="A29" s="3">
        <v>8.0</v>
      </c>
      <c r="B29" s="3" t="s">
        <v>1388</v>
      </c>
      <c r="C29" s="3" t="s">
        <v>2643</v>
      </c>
      <c r="D29" s="3" t="s">
        <v>1465</v>
      </c>
      <c r="E29" s="9" t="s">
        <v>2644</v>
      </c>
      <c r="J29" s="124" t="s">
        <v>346</v>
      </c>
      <c r="K29" s="123"/>
      <c r="L29" s="132"/>
      <c r="M29" s="123"/>
      <c r="O29" s="80" t="s">
        <v>562</v>
      </c>
    </row>
    <row r="30">
      <c r="C30" s="3" t="s">
        <v>1514</v>
      </c>
      <c r="D30" s="3" t="s">
        <v>1465</v>
      </c>
      <c r="E30" s="9" t="s">
        <v>2645</v>
      </c>
      <c r="J30" s="124" t="s">
        <v>348</v>
      </c>
      <c r="K30" s="123"/>
      <c r="L30" s="132"/>
      <c r="M30" s="123"/>
      <c r="O30" s="360" t="s">
        <v>563</v>
      </c>
    </row>
    <row r="31">
      <c r="J31" s="359" t="s">
        <v>349</v>
      </c>
      <c r="K31" s="123"/>
      <c r="L31" s="132"/>
      <c r="M31" s="123"/>
      <c r="O31" s="80" t="s">
        <v>564</v>
      </c>
    </row>
    <row r="32">
      <c r="A32" s="3">
        <v>9.0</v>
      </c>
      <c r="B32" s="3" t="s">
        <v>1392</v>
      </c>
      <c r="C32" s="3" t="s">
        <v>2646</v>
      </c>
      <c r="D32" s="3" t="s">
        <v>1465</v>
      </c>
      <c r="J32" s="124" t="s">
        <v>350</v>
      </c>
      <c r="K32" s="123"/>
      <c r="L32" s="132"/>
      <c r="M32" s="123"/>
      <c r="O32" s="80" t="s">
        <v>565</v>
      </c>
    </row>
    <row r="33">
      <c r="J33" s="124" t="s">
        <v>351</v>
      </c>
      <c r="K33" s="123"/>
      <c r="L33" s="123"/>
      <c r="M33" s="123"/>
      <c r="O33" s="75"/>
    </row>
    <row r="34">
      <c r="A34" s="3">
        <v>10.0</v>
      </c>
      <c r="B34" s="3" t="s">
        <v>1394</v>
      </c>
      <c r="C34" s="3" t="s">
        <v>2647</v>
      </c>
      <c r="D34" s="3" t="s">
        <v>1465</v>
      </c>
      <c r="E34" s="9" t="s">
        <v>2648</v>
      </c>
      <c r="J34" s="123"/>
      <c r="K34" s="123"/>
      <c r="L34" s="132"/>
      <c r="M34" s="123"/>
      <c r="N34" s="123"/>
      <c r="O34" s="132"/>
      <c r="P34" s="240" t="s">
        <v>566</v>
      </c>
      <c r="Q34" s="123"/>
      <c r="R34" s="123"/>
    </row>
    <row r="35">
      <c r="C35" s="3" t="s">
        <v>2649</v>
      </c>
      <c r="D35" s="3" t="s">
        <v>1465</v>
      </c>
      <c r="E35" s="9" t="s">
        <v>2650</v>
      </c>
      <c r="J35" s="124" t="s">
        <v>352</v>
      </c>
      <c r="K35" s="123"/>
      <c r="L35" s="132"/>
      <c r="M35" s="123"/>
      <c r="O35" s="80" t="s">
        <v>567</v>
      </c>
    </row>
    <row r="36">
      <c r="C36" s="3" t="s">
        <v>1514</v>
      </c>
      <c r="D36" s="3" t="s">
        <v>1465</v>
      </c>
      <c r="E36" s="9" t="s">
        <v>2651</v>
      </c>
      <c r="J36" s="124" t="s">
        <v>353</v>
      </c>
      <c r="K36" s="123"/>
      <c r="L36" s="132"/>
      <c r="M36" s="123"/>
      <c r="O36" s="360" t="s">
        <v>568</v>
      </c>
    </row>
    <row r="37">
      <c r="J37" s="124" t="s">
        <v>354</v>
      </c>
      <c r="K37" s="123"/>
      <c r="L37" s="132"/>
      <c r="M37" s="123"/>
      <c r="O37" s="80" t="s">
        <v>569</v>
      </c>
    </row>
    <row r="38">
      <c r="A38" s="3">
        <v>11.0</v>
      </c>
      <c r="B38" s="3" t="s">
        <v>1400</v>
      </c>
      <c r="C38" s="3" t="s">
        <v>2652</v>
      </c>
      <c r="D38" s="3" t="s">
        <v>1465</v>
      </c>
      <c r="E38" s="9" t="s">
        <v>2653</v>
      </c>
      <c r="J38" s="359" t="s">
        <v>355</v>
      </c>
      <c r="K38" s="123"/>
      <c r="L38" s="132"/>
      <c r="M38" s="123"/>
      <c r="O38" s="80" t="s">
        <v>570</v>
      </c>
    </row>
    <row r="39">
      <c r="C39" s="3" t="s">
        <v>1514</v>
      </c>
      <c r="D39" s="3" t="s">
        <v>1465</v>
      </c>
      <c r="E39" s="9" t="s">
        <v>2654</v>
      </c>
      <c r="J39" s="124" t="s">
        <v>356</v>
      </c>
      <c r="K39" s="123"/>
      <c r="L39" s="123"/>
      <c r="M39" s="123"/>
      <c r="O39" s="75"/>
    </row>
    <row r="40">
      <c r="J40" s="123"/>
      <c r="K40" s="123"/>
      <c r="L40" s="132"/>
      <c r="M40" s="123"/>
      <c r="O40" s="80" t="s">
        <v>571</v>
      </c>
    </row>
    <row r="41">
      <c r="J41" s="124" t="s">
        <v>357</v>
      </c>
      <c r="K41" s="123"/>
      <c r="L41" s="132"/>
      <c r="M41" s="123"/>
      <c r="O41" s="80" t="s">
        <v>567</v>
      </c>
    </row>
    <row r="42">
      <c r="J42" s="124" t="s">
        <v>358</v>
      </c>
      <c r="K42" s="123"/>
      <c r="L42" s="132"/>
      <c r="M42" s="123"/>
      <c r="O42" s="360" t="s">
        <v>568</v>
      </c>
    </row>
    <row r="43">
      <c r="J43" s="124" t="s">
        <v>359</v>
      </c>
      <c r="K43" s="123"/>
      <c r="L43" s="132"/>
      <c r="M43" s="123"/>
      <c r="O43" s="80" t="s">
        <v>572</v>
      </c>
    </row>
    <row r="44">
      <c r="J44" s="359" t="s">
        <v>360</v>
      </c>
      <c r="K44" s="123"/>
      <c r="L44" s="132"/>
      <c r="M44" s="123"/>
      <c r="O44" s="80" t="s">
        <v>573</v>
      </c>
    </row>
    <row r="45">
      <c r="J45" s="124" t="s">
        <v>361</v>
      </c>
      <c r="K45" s="123"/>
      <c r="L45" s="123"/>
      <c r="M45" s="123"/>
      <c r="O45" s="75"/>
    </row>
    <row r="46">
      <c r="J46" s="123"/>
      <c r="K46" s="123"/>
      <c r="L46" s="132"/>
      <c r="M46" s="123"/>
      <c r="O46" s="80" t="s">
        <v>574</v>
      </c>
    </row>
    <row r="47">
      <c r="J47" s="122" t="s">
        <v>1405</v>
      </c>
      <c r="K47" s="123"/>
      <c r="L47" s="132"/>
      <c r="M47" s="123"/>
      <c r="O47" s="80" t="s">
        <v>575</v>
      </c>
    </row>
    <row r="48">
      <c r="J48" s="123"/>
      <c r="K48" s="123"/>
      <c r="L48" s="132"/>
      <c r="M48" s="123"/>
      <c r="O48" s="80" t="s">
        <v>576</v>
      </c>
    </row>
    <row r="49">
      <c r="J49" s="124" t="s">
        <v>1406</v>
      </c>
      <c r="K49" s="123"/>
      <c r="L49" s="132"/>
      <c r="M49" s="123"/>
      <c r="O49" s="360" t="s">
        <v>577</v>
      </c>
    </row>
    <row r="50">
      <c r="J50" s="124" t="s">
        <v>1407</v>
      </c>
      <c r="K50" s="123"/>
      <c r="L50" s="132"/>
      <c r="M50" s="123"/>
      <c r="O50" s="80" t="s">
        <v>578</v>
      </c>
    </row>
    <row r="51">
      <c r="J51" s="124" t="s">
        <v>1408</v>
      </c>
      <c r="K51" s="123"/>
      <c r="L51" s="123"/>
      <c r="M51" s="123"/>
      <c r="O51" s="75"/>
    </row>
    <row r="52">
      <c r="J52" s="359" t="s">
        <v>1409</v>
      </c>
      <c r="K52" s="123"/>
      <c r="L52" s="132"/>
      <c r="M52" s="123"/>
      <c r="O52" s="80" t="s">
        <v>579</v>
      </c>
    </row>
    <row r="53">
      <c r="J53" s="124" t="s">
        <v>1410</v>
      </c>
      <c r="K53" s="123"/>
      <c r="L53" s="132"/>
      <c r="M53" s="123"/>
      <c r="O53" s="80" t="s">
        <v>580</v>
      </c>
    </row>
    <row r="54">
      <c r="J54" s="123"/>
      <c r="K54" s="123"/>
      <c r="L54" s="132"/>
      <c r="M54" s="123"/>
      <c r="O54" s="80" t="s">
        <v>581</v>
      </c>
    </row>
    <row r="55">
      <c r="J55" s="124" t="s">
        <v>1411</v>
      </c>
      <c r="K55" s="123"/>
      <c r="L55" s="132"/>
      <c r="M55" s="123"/>
      <c r="O55" s="360" t="s">
        <v>582</v>
      </c>
    </row>
    <row r="56">
      <c r="J56" s="124" t="s">
        <v>1412</v>
      </c>
      <c r="K56" s="123"/>
      <c r="L56" s="132"/>
      <c r="M56" s="123"/>
      <c r="O56" s="80" t="s">
        <v>583</v>
      </c>
    </row>
    <row r="57">
      <c r="J57" s="124" t="s">
        <v>1413</v>
      </c>
      <c r="K57" s="123"/>
      <c r="L57" s="123"/>
      <c r="M57" s="123"/>
      <c r="O57" s="75"/>
    </row>
    <row r="58">
      <c r="J58" s="359" t="s">
        <v>1414</v>
      </c>
      <c r="K58" s="123"/>
      <c r="L58" s="132"/>
      <c r="M58" s="123"/>
      <c r="O58" s="80" t="s">
        <v>584</v>
      </c>
    </row>
    <row r="59">
      <c r="J59" s="124" t="s">
        <v>1415</v>
      </c>
      <c r="K59" s="123"/>
      <c r="L59" s="132"/>
      <c r="M59" s="123"/>
      <c r="O59" s="80" t="s">
        <v>585</v>
      </c>
    </row>
    <row r="60">
      <c r="J60" s="123"/>
      <c r="K60" s="123"/>
      <c r="L60" s="132"/>
      <c r="M60" s="123"/>
      <c r="N60" s="361"/>
      <c r="O60" s="360" t="s">
        <v>586</v>
      </c>
    </row>
    <row r="61">
      <c r="J61" s="124" t="s">
        <v>1416</v>
      </c>
      <c r="K61" s="123"/>
      <c r="L61" s="132"/>
      <c r="M61" s="123"/>
      <c r="O61" s="80" t="s">
        <v>587</v>
      </c>
    </row>
    <row r="62">
      <c r="J62" s="124" t="s">
        <v>1417</v>
      </c>
      <c r="K62" s="123"/>
      <c r="L62" s="132"/>
      <c r="M62" s="123"/>
      <c r="O62" s="80" t="s">
        <v>588</v>
      </c>
    </row>
    <row r="63">
      <c r="J63" s="124" t="s">
        <v>1418</v>
      </c>
      <c r="K63" s="123"/>
      <c r="L63" s="123"/>
      <c r="M63" s="123"/>
      <c r="O63" s="75"/>
    </row>
    <row r="64">
      <c r="J64" s="124" t="s">
        <v>1419</v>
      </c>
      <c r="K64" s="123"/>
      <c r="L64" s="132"/>
      <c r="M64" s="123"/>
      <c r="O64" s="80" t="s">
        <v>589</v>
      </c>
    </row>
    <row r="65">
      <c r="J65" s="359" t="s">
        <v>1420</v>
      </c>
      <c r="K65" s="123"/>
      <c r="L65" s="123"/>
      <c r="M65" s="123"/>
      <c r="O65" s="80" t="s">
        <v>590</v>
      </c>
    </row>
    <row r="66">
      <c r="J66" s="123"/>
      <c r="K66" s="123"/>
      <c r="L66" s="132"/>
      <c r="M66" s="123"/>
      <c r="O66" s="360" t="s">
        <v>591</v>
      </c>
    </row>
    <row r="67">
      <c r="J67" s="122" t="s">
        <v>1421</v>
      </c>
      <c r="K67" s="123"/>
      <c r="L67" s="132"/>
      <c r="M67" s="123"/>
      <c r="O67" s="80" t="s">
        <v>592</v>
      </c>
    </row>
    <row r="68">
      <c r="J68" s="123"/>
      <c r="K68" s="123"/>
      <c r="L68" s="132"/>
      <c r="M68" s="123"/>
      <c r="O68" s="80" t="s">
        <v>593</v>
      </c>
    </row>
    <row r="69">
      <c r="J69" s="124" t="s">
        <v>1422</v>
      </c>
      <c r="K69" s="123"/>
      <c r="L69" s="132"/>
      <c r="M69" s="123"/>
      <c r="O69" s="75"/>
    </row>
    <row r="70">
      <c r="J70" s="124" t="s">
        <v>1423</v>
      </c>
      <c r="K70" s="123"/>
      <c r="L70" s="132"/>
      <c r="M70" s="123"/>
      <c r="O70" s="80" t="s">
        <v>594</v>
      </c>
    </row>
    <row r="71">
      <c r="J71" s="359" t="s">
        <v>1424</v>
      </c>
      <c r="K71" s="123"/>
      <c r="L71" s="123"/>
      <c r="M71" s="123"/>
      <c r="O71" s="360" t="s">
        <v>595</v>
      </c>
    </row>
    <row r="72">
      <c r="J72" s="124" t="s">
        <v>1425</v>
      </c>
      <c r="K72" s="123"/>
      <c r="L72" s="132"/>
      <c r="M72" s="123"/>
      <c r="O72" s="80" t="s">
        <v>596</v>
      </c>
    </row>
    <row r="73">
      <c r="J73" s="124" t="s">
        <v>1426</v>
      </c>
      <c r="K73" s="123"/>
      <c r="L73" s="132"/>
      <c r="M73" s="123"/>
      <c r="O73" s="80" t="s">
        <v>597</v>
      </c>
    </row>
    <row r="74">
      <c r="J74" s="123"/>
      <c r="K74" s="123"/>
      <c r="L74" s="132"/>
      <c r="M74" s="123"/>
      <c r="O74" s="80" t="s">
        <v>598</v>
      </c>
    </row>
    <row r="75">
      <c r="J75" s="124" t="s">
        <v>1427</v>
      </c>
      <c r="K75" s="123"/>
      <c r="L75" s="132"/>
      <c r="M75" s="123"/>
      <c r="O75" s="75"/>
    </row>
    <row r="76">
      <c r="J76" s="124" t="s">
        <v>1428</v>
      </c>
      <c r="K76" s="123"/>
      <c r="L76" s="132"/>
      <c r="M76" s="123"/>
      <c r="O76" s="80" t="s">
        <v>599</v>
      </c>
    </row>
    <row r="77">
      <c r="J77" s="359" t="s">
        <v>1429</v>
      </c>
      <c r="K77" s="123"/>
      <c r="L77" s="123"/>
      <c r="M77" s="123"/>
      <c r="O77" s="80" t="s">
        <v>600</v>
      </c>
    </row>
    <row r="78">
      <c r="J78" s="124" t="s">
        <v>1430</v>
      </c>
      <c r="K78" s="123"/>
      <c r="L78" s="132"/>
      <c r="M78" s="123"/>
      <c r="O78" s="360" t="s">
        <v>601</v>
      </c>
    </row>
    <row r="79">
      <c r="J79" s="124" t="s">
        <v>1431</v>
      </c>
      <c r="K79" s="123"/>
      <c r="L79" s="132"/>
      <c r="M79" s="123"/>
      <c r="O79" s="80" t="s">
        <v>602</v>
      </c>
    </row>
    <row r="80">
      <c r="J80" s="123"/>
      <c r="K80" s="123"/>
      <c r="L80" s="132"/>
      <c r="M80" s="123"/>
      <c r="O80" s="80" t="s">
        <v>603</v>
      </c>
    </row>
    <row r="81">
      <c r="J81" s="124" t="s">
        <v>1432</v>
      </c>
      <c r="K81" s="123"/>
      <c r="L81" s="132"/>
      <c r="M81" s="123"/>
      <c r="O81" s="75"/>
    </row>
    <row r="82">
      <c r="J82" s="124" t="s">
        <v>1433</v>
      </c>
      <c r="K82" s="123"/>
      <c r="L82" s="132"/>
      <c r="M82" s="123"/>
      <c r="O82" s="80" t="s">
        <v>604</v>
      </c>
    </row>
    <row r="83">
      <c r="J83" s="124" t="s">
        <v>1434</v>
      </c>
      <c r="K83" s="123"/>
      <c r="L83" s="123"/>
      <c r="M83" s="123"/>
      <c r="O83" s="80" t="s">
        <v>605</v>
      </c>
    </row>
    <row r="84">
      <c r="J84" s="359" t="s">
        <v>1435</v>
      </c>
      <c r="K84" s="123"/>
      <c r="L84" s="132"/>
      <c r="M84" s="123"/>
      <c r="N84" s="361"/>
      <c r="O84" s="360" t="s">
        <v>606</v>
      </c>
    </row>
    <row r="85">
      <c r="J85" s="124" t="s">
        <v>1436</v>
      </c>
      <c r="K85" s="123"/>
      <c r="L85" s="123"/>
      <c r="M85" s="123"/>
      <c r="O85" s="80" t="s">
        <v>607</v>
      </c>
    </row>
    <row r="86">
      <c r="J86" s="123"/>
      <c r="K86" s="123"/>
      <c r="L86" s="132"/>
      <c r="M86" s="123"/>
      <c r="O86" s="80" t="s">
        <v>608</v>
      </c>
    </row>
    <row r="87">
      <c r="J87" s="124" t="s">
        <v>1437</v>
      </c>
      <c r="K87" s="123"/>
      <c r="L87" s="132"/>
      <c r="M87" s="123"/>
      <c r="O87" s="75"/>
    </row>
    <row r="88">
      <c r="J88" s="124" t="s">
        <v>1438</v>
      </c>
      <c r="K88" s="123"/>
      <c r="L88" s="132"/>
      <c r="M88" s="123"/>
      <c r="O88" s="80" t="s">
        <v>609</v>
      </c>
    </row>
    <row r="89">
      <c r="J89" s="124" t="s">
        <v>333</v>
      </c>
      <c r="K89" s="123"/>
      <c r="L89" s="132"/>
      <c r="M89" s="123"/>
      <c r="O89" s="80" t="s">
        <v>610</v>
      </c>
    </row>
    <row r="90">
      <c r="J90" s="359" t="s">
        <v>1439</v>
      </c>
      <c r="K90" s="123"/>
      <c r="L90" s="132"/>
      <c r="M90" s="123"/>
      <c r="O90" s="80" t="s">
        <v>611</v>
      </c>
    </row>
    <row r="91">
      <c r="J91" s="124" t="s">
        <v>1440</v>
      </c>
      <c r="K91" s="123"/>
      <c r="L91" s="123"/>
      <c r="M91" s="123"/>
      <c r="O91" s="360" t="s">
        <v>612</v>
      </c>
    </row>
    <row r="92">
      <c r="J92" s="123"/>
      <c r="K92" s="123"/>
      <c r="L92" s="132"/>
      <c r="M92" s="123"/>
      <c r="O92" s="80" t="s">
        <v>613</v>
      </c>
    </row>
    <row r="93">
      <c r="J93" s="122" t="s">
        <v>1441</v>
      </c>
      <c r="K93" s="123"/>
      <c r="L93" s="132"/>
      <c r="M93" s="123"/>
      <c r="O93" s="75"/>
    </row>
    <row r="94">
      <c r="J94" s="123"/>
      <c r="K94" s="123"/>
      <c r="L94" s="132"/>
      <c r="M94" s="123"/>
      <c r="O94" s="80" t="s">
        <v>614</v>
      </c>
    </row>
    <row r="95">
      <c r="J95" s="124" t="s">
        <v>1442</v>
      </c>
      <c r="K95" s="123"/>
      <c r="L95" s="132"/>
      <c r="M95" s="123"/>
      <c r="O95" s="80" t="s">
        <v>615</v>
      </c>
    </row>
    <row r="96">
      <c r="J96" s="124" t="s">
        <v>1443</v>
      </c>
      <c r="K96" s="123"/>
      <c r="L96" s="132"/>
      <c r="M96" s="123"/>
      <c r="O96" s="80" t="s">
        <v>616</v>
      </c>
    </row>
    <row r="97">
      <c r="J97" s="124" t="s">
        <v>1444</v>
      </c>
      <c r="K97" s="123"/>
      <c r="L97" s="123"/>
      <c r="M97" s="123"/>
      <c r="O97" s="360" t="s">
        <v>617</v>
      </c>
    </row>
    <row r="98">
      <c r="J98" s="124" t="s">
        <v>1445</v>
      </c>
      <c r="K98" s="123"/>
      <c r="L98" s="132"/>
      <c r="M98" s="123"/>
      <c r="O98" s="80" t="s">
        <v>618</v>
      </c>
    </row>
    <row r="99">
      <c r="J99" s="359" t="s">
        <v>436</v>
      </c>
      <c r="K99" s="123"/>
      <c r="L99" s="132"/>
      <c r="M99" s="123"/>
      <c r="O99" s="75"/>
    </row>
    <row r="100">
      <c r="J100" s="123"/>
      <c r="K100" s="123"/>
      <c r="L100" s="132"/>
      <c r="M100" s="123"/>
      <c r="O100" s="80" t="s">
        <v>619</v>
      </c>
    </row>
    <row r="101">
      <c r="J101" s="124" t="s">
        <v>1446</v>
      </c>
      <c r="K101" s="123"/>
      <c r="L101" s="132"/>
      <c r="M101" s="123"/>
      <c r="O101" s="80" t="s">
        <v>620</v>
      </c>
    </row>
    <row r="102">
      <c r="J102" s="124" t="s">
        <v>1447</v>
      </c>
      <c r="K102" s="123"/>
      <c r="L102" s="132"/>
      <c r="M102" s="123"/>
      <c r="O102" s="360" t="s">
        <v>621</v>
      </c>
    </row>
    <row r="103">
      <c r="J103" s="359" t="s">
        <v>1448</v>
      </c>
      <c r="K103" s="123"/>
      <c r="L103" s="123"/>
      <c r="M103" s="123"/>
      <c r="O103" s="80" t="s">
        <v>622</v>
      </c>
    </row>
    <row r="104">
      <c r="J104" s="124" t="s">
        <v>1449</v>
      </c>
      <c r="K104" s="123"/>
      <c r="L104" s="132"/>
      <c r="M104" s="123"/>
      <c r="O104" s="80" t="s">
        <v>623</v>
      </c>
    </row>
    <row r="105">
      <c r="J105" s="124" t="s">
        <v>363</v>
      </c>
      <c r="K105" s="123"/>
      <c r="L105" s="132"/>
      <c r="M105" s="123"/>
      <c r="O105" s="75"/>
    </row>
    <row r="106">
      <c r="J106" s="123"/>
      <c r="K106" s="123"/>
      <c r="L106" s="132"/>
      <c r="M106" s="123"/>
      <c r="O106" s="80" t="s">
        <v>624</v>
      </c>
    </row>
    <row r="107">
      <c r="J107" s="122" t="s">
        <v>364</v>
      </c>
      <c r="K107" s="123"/>
      <c r="L107" s="132"/>
      <c r="M107" s="123"/>
      <c r="O107" s="80" t="s">
        <v>620</v>
      </c>
    </row>
    <row r="108">
      <c r="J108" s="123"/>
      <c r="K108" s="123"/>
      <c r="L108" s="132"/>
      <c r="M108" s="123"/>
      <c r="O108" s="360" t="s">
        <v>625</v>
      </c>
    </row>
    <row r="109">
      <c r="J109" s="124" t="s">
        <v>365</v>
      </c>
      <c r="K109" s="123"/>
      <c r="L109" s="123"/>
      <c r="M109" s="123"/>
      <c r="O109" s="80" t="s">
        <v>626</v>
      </c>
    </row>
    <row r="110">
      <c r="J110" s="124" t="s">
        <v>366</v>
      </c>
      <c r="K110" s="123"/>
      <c r="L110" s="132"/>
      <c r="M110" s="123"/>
      <c r="O110" s="80" t="s">
        <v>618</v>
      </c>
    </row>
    <row r="111">
      <c r="J111" s="359" t="s">
        <v>367</v>
      </c>
      <c r="K111" s="123"/>
      <c r="L111" s="123"/>
      <c r="M111" s="123"/>
      <c r="O111" s="75"/>
    </row>
    <row r="112">
      <c r="J112" s="124" t="s">
        <v>368</v>
      </c>
      <c r="K112" s="123"/>
      <c r="L112" s="132"/>
      <c r="M112" s="123"/>
      <c r="O112" s="80" t="s">
        <v>627</v>
      </c>
    </row>
    <row r="113">
      <c r="J113" s="124" t="s">
        <v>369</v>
      </c>
      <c r="K113" s="123"/>
      <c r="L113" s="132"/>
      <c r="M113" s="123"/>
      <c r="O113" s="360" t="s">
        <v>628</v>
      </c>
    </row>
    <row r="114">
      <c r="J114" s="123"/>
      <c r="K114" s="123"/>
      <c r="L114" s="132"/>
      <c r="M114" s="123"/>
      <c r="O114" s="80" t="s">
        <v>629</v>
      </c>
    </row>
    <row r="115">
      <c r="J115" s="124" t="s">
        <v>370</v>
      </c>
      <c r="K115" s="123"/>
      <c r="L115" s="132"/>
      <c r="M115" s="123"/>
      <c r="O115" s="80" t="s">
        <v>630</v>
      </c>
    </row>
    <row r="116">
      <c r="J116" s="124" t="s">
        <v>371</v>
      </c>
      <c r="K116" s="123"/>
      <c r="L116" s="132"/>
      <c r="M116" s="123"/>
      <c r="O116" s="80" t="s">
        <v>631</v>
      </c>
    </row>
    <row r="117">
      <c r="J117" s="124" t="s">
        <v>372</v>
      </c>
      <c r="K117" s="123"/>
      <c r="L117" s="123"/>
      <c r="M117" s="123"/>
      <c r="O117" s="75"/>
    </row>
    <row r="118">
      <c r="J118" s="359" t="s">
        <v>373</v>
      </c>
      <c r="K118" s="123"/>
      <c r="L118" s="132"/>
      <c r="M118" s="123"/>
      <c r="O118" s="80" t="s">
        <v>632</v>
      </c>
    </row>
    <row r="119">
      <c r="J119" s="124" t="s">
        <v>374</v>
      </c>
      <c r="K119" s="123"/>
      <c r="L119" s="132"/>
      <c r="M119" s="123"/>
      <c r="O119" s="80" t="s">
        <v>633</v>
      </c>
    </row>
    <row r="120">
      <c r="J120" s="123"/>
      <c r="K120" s="123"/>
      <c r="L120" s="132"/>
      <c r="M120" s="123"/>
      <c r="O120" s="80" t="s">
        <v>634</v>
      </c>
    </row>
    <row r="121">
      <c r="J121" s="124" t="s">
        <v>375</v>
      </c>
      <c r="K121" s="123"/>
      <c r="L121" s="132"/>
      <c r="M121" s="123"/>
      <c r="O121" s="80" t="s">
        <v>635</v>
      </c>
    </row>
    <row r="122">
      <c r="J122" s="124" t="s">
        <v>376</v>
      </c>
      <c r="K122" s="123"/>
      <c r="L122" s="132"/>
      <c r="M122" s="123"/>
      <c r="O122" s="360" t="s">
        <v>636</v>
      </c>
    </row>
    <row r="123">
      <c r="J123" s="359" t="s">
        <v>377</v>
      </c>
      <c r="K123" s="123"/>
      <c r="L123" s="123"/>
      <c r="M123" s="123"/>
      <c r="O123" s="75"/>
    </row>
    <row r="124">
      <c r="J124" s="124" t="s">
        <v>378</v>
      </c>
      <c r="K124" s="123"/>
      <c r="L124" s="132"/>
      <c r="M124" s="123"/>
      <c r="O124" s="80" t="s">
        <v>637</v>
      </c>
    </row>
    <row r="125">
      <c r="J125" s="124" t="s">
        <v>379</v>
      </c>
      <c r="K125" s="123"/>
      <c r="L125" s="123"/>
      <c r="M125" s="123"/>
      <c r="O125" s="80" t="s">
        <v>638</v>
      </c>
    </row>
    <row r="126">
      <c r="J126" s="123"/>
      <c r="K126" s="123"/>
      <c r="L126" s="132"/>
      <c r="M126" s="123"/>
      <c r="O126" s="80" t="s">
        <v>639</v>
      </c>
    </row>
    <row r="127">
      <c r="J127" s="122" t="s">
        <v>380</v>
      </c>
      <c r="K127" s="123"/>
      <c r="L127" s="132"/>
      <c r="M127" s="123"/>
      <c r="O127" s="360" t="s">
        <v>640</v>
      </c>
    </row>
    <row r="128">
      <c r="J128" s="123"/>
      <c r="K128" s="123"/>
      <c r="L128" s="132"/>
      <c r="M128" s="123"/>
      <c r="O128" s="80" t="s">
        <v>641</v>
      </c>
    </row>
    <row r="129">
      <c r="J129" s="124" t="s">
        <v>381</v>
      </c>
      <c r="K129" s="123"/>
      <c r="L129" s="132"/>
      <c r="M129" s="123"/>
      <c r="O129" s="75"/>
    </row>
    <row r="130">
      <c r="J130" s="124" t="s">
        <v>382</v>
      </c>
      <c r="K130" s="123"/>
      <c r="L130" s="132"/>
      <c r="M130" s="123"/>
      <c r="O130" s="80" t="s">
        <v>642</v>
      </c>
    </row>
    <row r="131">
      <c r="J131" s="359" t="s">
        <v>383</v>
      </c>
      <c r="K131" s="123"/>
      <c r="L131" s="123"/>
      <c r="M131" s="123"/>
      <c r="O131" s="360" t="s">
        <v>643</v>
      </c>
    </row>
    <row r="132">
      <c r="J132" s="124" t="s">
        <v>384</v>
      </c>
      <c r="K132" s="123"/>
      <c r="L132" s="132"/>
      <c r="M132" s="123"/>
      <c r="O132" s="80" t="s">
        <v>644</v>
      </c>
    </row>
    <row r="133">
      <c r="J133" s="124" t="s">
        <v>351</v>
      </c>
      <c r="K133" s="123"/>
      <c r="L133" s="132"/>
      <c r="M133" s="123"/>
      <c r="O133" s="80" t="s">
        <v>645</v>
      </c>
    </row>
    <row r="134">
      <c r="J134" s="123"/>
      <c r="K134" s="123"/>
      <c r="L134" s="132"/>
      <c r="M134" s="123"/>
      <c r="O134" s="80" t="s">
        <v>646</v>
      </c>
    </row>
    <row r="135">
      <c r="J135" s="124" t="s">
        <v>385</v>
      </c>
      <c r="K135" s="123"/>
      <c r="L135" s="132"/>
      <c r="M135" s="123"/>
      <c r="O135" s="75"/>
    </row>
    <row r="136">
      <c r="J136" s="124" t="s">
        <v>386</v>
      </c>
      <c r="K136" s="123"/>
      <c r="L136" s="132"/>
      <c r="M136" s="123"/>
      <c r="O136" s="80" t="s">
        <v>647</v>
      </c>
    </row>
    <row r="137">
      <c r="J137" s="124" t="s">
        <v>387</v>
      </c>
      <c r="K137" s="123"/>
      <c r="L137" s="123"/>
      <c r="M137" s="123"/>
      <c r="O137" s="360" t="s">
        <v>648</v>
      </c>
    </row>
    <row r="138">
      <c r="J138" s="359" t="s">
        <v>388</v>
      </c>
      <c r="K138" s="123"/>
      <c r="L138" s="132"/>
      <c r="M138" s="123"/>
      <c r="O138" s="80" t="s">
        <v>649</v>
      </c>
    </row>
    <row r="139">
      <c r="J139" s="124" t="s">
        <v>389</v>
      </c>
      <c r="K139" s="123"/>
      <c r="L139" s="132"/>
      <c r="M139" s="123"/>
      <c r="O139" s="80" t="s">
        <v>650</v>
      </c>
    </row>
    <row r="140">
      <c r="J140" s="123"/>
      <c r="K140" s="123"/>
      <c r="L140" s="132"/>
      <c r="M140" s="123"/>
      <c r="O140" s="80" t="s">
        <v>651</v>
      </c>
    </row>
    <row r="141">
      <c r="J141" s="124" t="s">
        <v>390</v>
      </c>
      <c r="K141" s="123"/>
      <c r="L141" s="132"/>
      <c r="M141" s="123"/>
      <c r="O141" s="75"/>
    </row>
    <row r="142">
      <c r="J142" s="124" t="s">
        <v>391</v>
      </c>
      <c r="K142" s="123"/>
      <c r="L142" s="132"/>
      <c r="M142" s="123"/>
      <c r="O142" s="80" t="s">
        <v>652</v>
      </c>
    </row>
    <row r="143">
      <c r="J143" s="124" t="s">
        <v>392</v>
      </c>
      <c r="K143" s="123"/>
      <c r="L143" s="123"/>
      <c r="M143" s="123"/>
      <c r="O143" s="80" t="s">
        <v>653</v>
      </c>
    </row>
    <row r="144">
      <c r="J144" s="359" t="s">
        <v>393</v>
      </c>
      <c r="K144" s="123"/>
      <c r="L144" s="132"/>
      <c r="M144" s="123"/>
      <c r="O144" s="80" t="s">
        <v>654</v>
      </c>
    </row>
    <row r="145">
      <c r="J145" s="124" t="s">
        <v>394</v>
      </c>
      <c r="K145" s="123"/>
      <c r="L145" s="123"/>
      <c r="M145" s="123"/>
      <c r="O145" s="80" t="s">
        <v>655</v>
      </c>
    </row>
    <row r="146">
      <c r="J146" s="123"/>
      <c r="K146" s="123"/>
      <c r="L146" s="132"/>
      <c r="M146" s="123"/>
      <c r="O146" s="360" t="s">
        <v>656</v>
      </c>
    </row>
    <row r="147">
      <c r="J147" s="124" t="s">
        <v>395</v>
      </c>
      <c r="K147" s="123"/>
      <c r="L147" s="132"/>
      <c r="M147" s="123"/>
      <c r="O147" s="75"/>
    </row>
    <row r="148">
      <c r="J148" s="124" t="s">
        <v>396</v>
      </c>
      <c r="K148" s="123"/>
      <c r="L148" s="132"/>
      <c r="M148" s="123"/>
      <c r="O148" s="80" t="s">
        <v>657</v>
      </c>
    </row>
    <row r="149">
      <c r="J149" s="124" t="s">
        <v>397</v>
      </c>
      <c r="K149" s="123"/>
      <c r="L149" s="132"/>
      <c r="M149" s="123"/>
      <c r="O149" s="360" t="s">
        <v>658</v>
      </c>
    </row>
    <row r="150">
      <c r="J150" s="359" t="s">
        <v>398</v>
      </c>
      <c r="K150" s="123"/>
      <c r="L150" s="132"/>
      <c r="M150" s="123"/>
      <c r="O150" s="80" t="s">
        <v>659</v>
      </c>
    </row>
    <row r="151">
      <c r="J151" s="124" t="s">
        <v>399</v>
      </c>
      <c r="K151" s="123"/>
      <c r="L151" s="123"/>
      <c r="M151" s="123"/>
      <c r="O151" s="80" t="s">
        <v>660</v>
      </c>
    </row>
    <row r="152">
      <c r="J152" s="123"/>
      <c r="K152" s="123"/>
      <c r="L152" s="132"/>
      <c r="M152" s="123"/>
      <c r="O152" s="80" t="s">
        <v>661</v>
      </c>
    </row>
    <row r="153">
      <c r="J153" s="124" t="s">
        <v>400</v>
      </c>
      <c r="K153" s="123"/>
      <c r="L153" s="132"/>
      <c r="M153" s="123"/>
      <c r="O153" s="75"/>
    </row>
    <row r="154">
      <c r="J154" s="124" t="s">
        <v>401</v>
      </c>
      <c r="K154" s="123"/>
      <c r="L154" s="132"/>
      <c r="M154" s="123"/>
      <c r="O154" s="83" t="s">
        <v>224</v>
      </c>
    </row>
    <row r="155">
      <c r="J155" s="124" t="s">
        <v>402</v>
      </c>
      <c r="K155" s="123"/>
      <c r="L155" s="132"/>
      <c r="M155" s="123"/>
      <c r="O155" s="84"/>
    </row>
    <row r="156">
      <c r="J156" s="359" t="s">
        <v>403</v>
      </c>
      <c r="K156" s="123"/>
      <c r="L156" s="132"/>
      <c r="M156" s="123"/>
      <c r="N156" s="123"/>
      <c r="O156" s="132"/>
      <c r="P156" s="240" t="s">
        <v>662</v>
      </c>
      <c r="Q156" s="123"/>
      <c r="R156" s="123"/>
    </row>
    <row r="157">
      <c r="J157" s="124" t="s">
        <v>404</v>
      </c>
      <c r="K157" s="123"/>
      <c r="L157" s="123"/>
      <c r="M157" s="123"/>
      <c r="O157" s="80" t="s">
        <v>663</v>
      </c>
    </row>
    <row r="158">
      <c r="J158" s="123"/>
      <c r="K158" s="123"/>
      <c r="L158" s="132"/>
      <c r="M158" s="123"/>
      <c r="O158" s="360" t="s">
        <v>664</v>
      </c>
    </row>
    <row r="159">
      <c r="J159" s="124" t="s">
        <v>405</v>
      </c>
      <c r="K159" s="123"/>
      <c r="L159" s="132"/>
      <c r="M159" s="123"/>
      <c r="O159" s="80" t="s">
        <v>665</v>
      </c>
    </row>
    <row r="160">
      <c r="J160" s="124" t="s">
        <v>406</v>
      </c>
      <c r="K160" s="123"/>
      <c r="L160" s="132"/>
      <c r="M160" s="123"/>
      <c r="O160" s="80" t="s">
        <v>666</v>
      </c>
    </row>
    <row r="161">
      <c r="J161" s="359" t="s">
        <v>407</v>
      </c>
      <c r="K161" s="123"/>
      <c r="L161" s="132"/>
      <c r="M161" s="123"/>
      <c r="O161" s="75"/>
    </row>
    <row r="162">
      <c r="J162" s="124" t="s">
        <v>408</v>
      </c>
      <c r="K162" s="123"/>
      <c r="L162" s="132"/>
      <c r="M162" s="123"/>
      <c r="N162" s="123"/>
      <c r="O162" s="132"/>
      <c r="P162" s="240" t="s">
        <v>667</v>
      </c>
      <c r="Q162" s="123"/>
      <c r="R162" s="123"/>
    </row>
    <row r="163">
      <c r="J163" s="124" t="s">
        <v>409</v>
      </c>
      <c r="K163" s="123"/>
      <c r="L163" s="123"/>
      <c r="M163" s="123"/>
      <c r="O163" s="80" t="s">
        <v>668</v>
      </c>
    </row>
    <row r="164">
      <c r="J164" s="123"/>
      <c r="K164" s="123"/>
      <c r="L164" s="132"/>
      <c r="M164" s="123"/>
      <c r="O164" s="360" t="s">
        <v>669</v>
      </c>
    </row>
    <row r="165">
      <c r="J165" s="122" t="s">
        <v>410</v>
      </c>
      <c r="K165" s="123"/>
      <c r="L165" s="132"/>
      <c r="M165" s="123"/>
      <c r="O165" s="80" t="s">
        <v>670</v>
      </c>
    </row>
    <row r="166">
      <c r="J166" s="123"/>
      <c r="K166" s="123"/>
      <c r="L166" s="132"/>
      <c r="M166" s="123"/>
      <c r="O166" s="80" t="s">
        <v>671</v>
      </c>
    </row>
    <row r="167">
      <c r="J167" s="124" t="s">
        <v>411</v>
      </c>
      <c r="K167" s="123"/>
      <c r="L167" s="132"/>
      <c r="M167" s="123"/>
      <c r="O167" s="75"/>
    </row>
    <row r="168">
      <c r="J168" s="124" t="s">
        <v>412</v>
      </c>
      <c r="K168" s="123"/>
      <c r="L168" s="132"/>
      <c r="M168" s="123"/>
      <c r="N168" s="123"/>
      <c r="O168" s="132"/>
      <c r="P168" s="240" t="s">
        <v>672</v>
      </c>
      <c r="Q168" s="123"/>
      <c r="R168" s="123"/>
    </row>
    <row r="169">
      <c r="J169" s="359" t="s">
        <v>413</v>
      </c>
      <c r="K169" s="123"/>
      <c r="L169" s="123"/>
      <c r="M169" s="123"/>
      <c r="O169" s="80" t="s">
        <v>673</v>
      </c>
    </row>
    <row r="170">
      <c r="J170" s="124" t="s">
        <v>414</v>
      </c>
      <c r="K170" s="123"/>
      <c r="L170" s="132"/>
      <c r="M170" s="123"/>
      <c r="O170" s="80" t="s">
        <v>674</v>
      </c>
    </row>
    <row r="171">
      <c r="J171" s="124" t="s">
        <v>415</v>
      </c>
      <c r="K171" s="123"/>
      <c r="L171" s="132"/>
      <c r="M171" s="123"/>
      <c r="O171" s="360" t="s">
        <v>675</v>
      </c>
    </row>
    <row r="172">
      <c r="J172" s="123"/>
      <c r="K172" s="123"/>
      <c r="L172" s="132"/>
      <c r="M172" s="123"/>
      <c r="O172" s="80" t="s">
        <v>676</v>
      </c>
    </row>
    <row r="173">
      <c r="J173" s="124" t="s">
        <v>416</v>
      </c>
      <c r="K173" s="123"/>
      <c r="L173" s="132"/>
      <c r="M173" s="123"/>
      <c r="O173" s="75"/>
    </row>
    <row r="174">
      <c r="J174" s="359" t="s">
        <v>417</v>
      </c>
      <c r="K174" s="123"/>
      <c r="L174" s="132"/>
      <c r="M174" s="123"/>
      <c r="N174" s="123"/>
      <c r="O174" s="132"/>
      <c r="P174" s="240" t="s">
        <v>677</v>
      </c>
      <c r="Q174" s="123"/>
      <c r="R174" s="123"/>
    </row>
    <row r="175">
      <c r="J175" s="124" t="s">
        <v>418</v>
      </c>
      <c r="K175" s="123"/>
      <c r="L175" s="123"/>
      <c r="M175" s="123"/>
      <c r="O175" s="80" t="s">
        <v>678</v>
      </c>
    </row>
    <row r="176">
      <c r="J176" s="124" t="s">
        <v>419</v>
      </c>
      <c r="K176" s="123"/>
      <c r="L176" s="132"/>
      <c r="M176" s="123"/>
      <c r="O176" s="80" t="s">
        <v>679</v>
      </c>
    </row>
    <row r="177">
      <c r="J177" s="124" t="s">
        <v>420</v>
      </c>
      <c r="K177" s="123"/>
      <c r="L177" s="132"/>
      <c r="M177" s="123"/>
      <c r="O177" s="360" t="s">
        <v>680</v>
      </c>
    </row>
    <row r="178">
      <c r="J178" s="123"/>
      <c r="K178" s="123"/>
      <c r="L178" s="132"/>
      <c r="M178" s="123"/>
      <c r="O178" s="80" t="s">
        <v>681</v>
      </c>
    </row>
    <row r="179">
      <c r="J179" s="124" t="s">
        <v>421</v>
      </c>
      <c r="K179" s="123"/>
      <c r="L179" s="132"/>
      <c r="M179" s="123"/>
      <c r="O179" s="75"/>
    </row>
    <row r="180">
      <c r="J180" s="124" t="s">
        <v>422</v>
      </c>
      <c r="K180" s="123"/>
      <c r="L180" s="132"/>
      <c r="M180" s="123"/>
      <c r="O180" s="80" t="s">
        <v>682</v>
      </c>
    </row>
    <row r="181">
      <c r="J181" s="124" t="s">
        <v>423</v>
      </c>
      <c r="K181" s="123"/>
      <c r="L181" s="123"/>
      <c r="M181" s="123"/>
      <c r="O181" s="80" t="s">
        <v>683</v>
      </c>
    </row>
    <row r="182">
      <c r="J182" s="359" t="s">
        <v>424</v>
      </c>
      <c r="K182" s="123"/>
      <c r="L182" s="132"/>
      <c r="M182" s="123"/>
      <c r="O182" s="360" t="s">
        <v>684</v>
      </c>
    </row>
    <row r="183">
      <c r="J183" s="124" t="s">
        <v>425</v>
      </c>
      <c r="K183" s="123"/>
      <c r="L183" s="123"/>
      <c r="M183" s="123"/>
      <c r="O183" s="80" t="s">
        <v>685</v>
      </c>
    </row>
    <row r="184">
      <c r="J184" s="123"/>
      <c r="K184" s="123"/>
      <c r="L184" s="132"/>
      <c r="M184" s="123"/>
      <c r="O184" s="80" t="s">
        <v>686</v>
      </c>
    </row>
    <row r="185">
      <c r="J185" s="122" t="s">
        <v>426</v>
      </c>
      <c r="K185" s="123"/>
      <c r="L185" s="132"/>
      <c r="M185" s="123"/>
      <c r="O185" s="75"/>
    </row>
    <row r="186">
      <c r="J186" s="123"/>
      <c r="K186" s="123"/>
      <c r="L186" s="132"/>
      <c r="M186" s="123"/>
      <c r="O186" s="80" t="s">
        <v>687</v>
      </c>
    </row>
    <row r="187">
      <c r="J187" s="124" t="s">
        <v>427</v>
      </c>
      <c r="K187" s="123"/>
      <c r="L187" s="132"/>
      <c r="M187" s="123"/>
      <c r="O187" s="80" t="s">
        <v>688</v>
      </c>
    </row>
    <row r="188">
      <c r="J188" s="124" t="s">
        <v>428</v>
      </c>
      <c r="K188" s="123"/>
      <c r="L188" s="132"/>
      <c r="M188" s="123"/>
      <c r="O188" s="80" t="s">
        <v>689</v>
      </c>
    </row>
    <row r="189">
      <c r="J189" s="359" t="s">
        <v>429</v>
      </c>
      <c r="K189" s="123"/>
      <c r="L189" s="123"/>
      <c r="M189" s="123"/>
      <c r="O189" s="360" t="s">
        <v>690</v>
      </c>
    </row>
    <row r="190">
      <c r="J190" s="124" t="s">
        <v>430</v>
      </c>
      <c r="K190" s="123"/>
      <c r="L190" s="132"/>
      <c r="M190" s="123"/>
      <c r="O190" s="80" t="s">
        <v>691</v>
      </c>
    </row>
    <row r="191">
      <c r="J191" s="124" t="s">
        <v>431</v>
      </c>
      <c r="K191" s="123"/>
      <c r="L191" s="132"/>
      <c r="M191" s="123"/>
      <c r="O191" s="75"/>
    </row>
    <row r="192">
      <c r="J192" s="123"/>
      <c r="K192" s="123"/>
      <c r="L192" s="132"/>
      <c r="M192" s="123"/>
      <c r="O192" s="80" t="s">
        <v>692</v>
      </c>
    </row>
    <row r="193">
      <c r="J193" s="124" t="s">
        <v>432</v>
      </c>
      <c r="K193" s="123"/>
      <c r="L193" s="132"/>
      <c r="M193" s="123"/>
      <c r="O193" s="80" t="s">
        <v>693</v>
      </c>
    </row>
    <row r="194">
      <c r="J194" s="124" t="s">
        <v>433</v>
      </c>
      <c r="K194" s="123"/>
      <c r="L194" s="132"/>
      <c r="M194" s="123"/>
      <c r="O194" s="360" t="s">
        <v>694</v>
      </c>
    </row>
    <row r="195">
      <c r="J195" s="124" t="s">
        <v>434</v>
      </c>
      <c r="K195" s="123"/>
      <c r="L195" s="123"/>
      <c r="M195" s="123"/>
      <c r="O195" s="80" t="s">
        <v>695</v>
      </c>
    </row>
    <row r="196">
      <c r="J196" s="124" t="s">
        <v>435</v>
      </c>
      <c r="K196" s="123"/>
      <c r="L196" s="132"/>
      <c r="M196" s="123"/>
      <c r="O196" s="80" t="s">
        <v>696</v>
      </c>
    </row>
    <row r="197">
      <c r="J197" s="359" t="s">
        <v>436</v>
      </c>
      <c r="K197" s="123"/>
      <c r="L197" s="132"/>
      <c r="M197" s="123"/>
      <c r="O197" s="75"/>
    </row>
    <row r="198">
      <c r="J198" s="123"/>
      <c r="K198" s="123"/>
      <c r="L198" s="132"/>
      <c r="M198" s="123"/>
      <c r="O198" s="80" t="s">
        <v>697</v>
      </c>
    </row>
    <row r="199">
      <c r="J199" s="124" t="s">
        <v>437</v>
      </c>
      <c r="K199" s="123"/>
      <c r="L199" s="132"/>
      <c r="M199" s="123"/>
      <c r="O199" s="80" t="s">
        <v>698</v>
      </c>
    </row>
    <row r="200">
      <c r="J200" s="359" t="s">
        <v>438</v>
      </c>
      <c r="K200" s="123"/>
      <c r="L200" s="132"/>
      <c r="M200" s="123"/>
      <c r="O200" s="360" t="s">
        <v>699</v>
      </c>
    </row>
    <row r="201">
      <c r="J201" s="124" t="s">
        <v>439</v>
      </c>
      <c r="K201" s="123"/>
      <c r="L201" s="123"/>
      <c r="M201" s="123"/>
      <c r="O201" s="80" t="s">
        <v>700</v>
      </c>
    </row>
    <row r="202">
      <c r="J202" s="124" t="s">
        <v>440</v>
      </c>
      <c r="K202" s="123"/>
      <c r="L202" s="132"/>
      <c r="M202" s="123"/>
      <c r="O202" s="80" t="s">
        <v>701</v>
      </c>
    </row>
    <row r="203">
      <c r="J203" s="124" t="s">
        <v>441</v>
      </c>
      <c r="K203" s="123"/>
      <c r="L203" s="123"/>
      <c r="M203" s="123"/>
      <c r="O203" s="75"/>
    </row>
    <row r="204">
      <c r="J204" s="123"/>
      <c r="K204" s="123"/>
      <c r="L204" s="132"/>
      <c r="M204" s="123"/>
      <c r="O204" s="80" t="s">
        <v>702</v>
      </c>
    </row>
    <row r="205">
      <c r="J205" s="122" t="s">
        <v>442</v>
      </c>
      <c r="K205" s="123"/>
      <c r="L205" s="132"/>
      <c r="M205" s="123"/>
      <c r="O205" s="80" t="s">
        <v>703</v>
      </c>
    </row>
    <row r="206">
      <c r="J206" s="123"/>
      <c r="K206" s="123"/>
      <c r="L206" s="132"/>
      <c r="M206" s="123"/>
      <c r="O206" s="360" t="s">
        <v>704</v>
      </c>
    </row>
    <row r="207">
      <c r="J207" s="124" t="s">
        <v>443</v>
      </c>
      <c r="K207" s="123"/>
      <c r="L207" s="132"/>
      <c r="M207" s="123"/>
      <c r="O207" s="80" t="s">
        <v>705</v>
      </c>
    </row>
    <row r="208">
      <c r="J208" s="359" t="s">
        <v>444</v>
      </c>
      <c r="K208" s="123"/>
      <c r="L208" s="132"/>
      <c r="M208" s="123"/>
      <c r="O208" s="80" t="s">
        <v>706</v>
      </c>
    </row>
    <row r="209">
      <c r="J209" s="124" t="s">
        <v>445</v>
      </c>
      <c r="K209" s="123"/>
      <c r="L209" s="123"/>
      <c r="M209" s="123"/>
      <c r="O209" s="75"/>
    </row>
    <row r="210">
      <c r="J210" s="124" t="s">
        <v>446</v>
      </c>
      <c r="K210" s="123"/>
      <c r="L210" s="132"/>
      <c r="M210" s="123"/>
      <c r="O210" s="80" t="s">
        <v>707</v>
      </c>
    </row>
    <row r="211">
      <c r="J211" s="124" t="s">
        <v>447</v>
      </c>
      <c r="K211" s="123"/>
      <c r="L211" s="132"/>
      <c r="M211" s="123"/>
      <c r="O211" s="80" t="s">
        <v>708</v>
      </c>
    </row>
    <row r="212">
      <c r="J212" s="123"/>
      <c r="K212" s="123"/>
      <c r="L212" s="132"/>
      <c r="M212" s="123"/>
      <c r="O212" s="360" t="s">
        <v>709</v>
      </c>
    </row>
    <row r="213">
      <c r="J213" s="124" t="s">
        <v>448</v>
      </c>
      <c r="K213" s="123"/>
      <c r="L213" s="132"/>
      <c r="M213" s="123"/>
      <c r="O213" s="80" t="s">
        <v>705</v>
      </c>
    </row>
    <row r="214">
      <c r="J214" s="359" t="s">
        <v>449</v>
      </c>
      <c r="K214" s="123"/>
      <c r="L214" s="132"/>
      <c r="M214" s="123"/>
      <c r="O214" s="80" t="s">
        <v>710</v>
      </c>
    </row>
    <row r="215">
      <c r="J215" s="124" t="s">
        <v>450</v>
      </c>
      <c r="K215" s="123"/>
      <c r="L215" s="123"/>
      <c r="M215" s="123"/>
      <c r="O215" s="75"/>
    </row>
    <row r="216">
      <c r="J216" s="124" t="s">
        <v>451</v>
      </c>
      <c r="K216" s="123"/>
      <c r="L216" s="132"/>
      <c r="M216" s="123"/>
      <c r="O216" s="80" t="s">
        <v>711</v>
      </c>
    </row>
    <row r="217">
      <c r="J217" s="124" t="s">
        <v>452</v>
      </c>
      <c r="K217" s="123"/>
      <c r="L217" s="132"/>
      <c r="M217" s="123"/>
      <c r="O217" s="360" t="s">
        <v>712</v>
      </c>
    </row>
    <row r="218">
      <c r="J218" s="123"/>
      <c r="K218" s="123"/>
      <c r="L218" s="132"/>
      <c r="M218" s="123"/>
      <c r="O218" s="80" t="s">
        <v>709</v>
      </c>
    </row>
    <row r="219">
      <c r="J219" s="124" t="s">
        <v>453</v>
      </c>
      <c r="K219" s="123"/>
      <c r="L219" s="132"/>
      <c r="M219" s="123"/>
      <c r="O219" s="80" t="s">
        <v>713</v>
      </c>
    </row>
    <row r="220">
      <c r="J220" s="124" t="s">
        <v>454</v>
      </c>
      <c r="K220" s="123"/>
      <c r="L220" s="132"/>
      <c r="M220" s="123"/>
      <c r="O220" s="80" t="s">
        <v>714</v>
      </c>
    </row>
    <row r="221">
      <c r="J221" s="124" t="s">
        <v>455</v>
      </c>
      <c r="K221" s="123"/>
      <c r="L221" s="123"/>
      <c r="M221" s="123"/>
      <c r="O221" s="75"/>
    </row>
    <row r="222">
      <c r="J222" s="359" t="s">
        <v>456</v>
      </c>
      <c r="K222" s="123"/>
      <c r="L222" s="132"/>
      <c r="M222" s="123"/>
      <c r="O222" s="80" t="s">
        <v>715</v>
      </c>
    </row>
    <row r="223">
      <c r="J223" s="124" t="s">
        <v>457</v>
      </c>
      <c r="K223" s="123"/>
      <c r="L223" s="123"/>
      <c r="M223" s="123"/>
      <c r="O223" s="80" t="s">
        <v>716</v>
      </c>
    </row>
    <row r="224">
      <c r="J224" s="123"/>
      <c r="K224" s="123"/>
      <c r="L224" s="132"/>
      <c r="M224" s="123"/>
      <c r="O224" s="360" t="s">
        <v>717</v>
      </c>
    </row>
    <row r="225">
      <c r="J225" s="124" t="s">
        <v>458</v>
      </c>
      <c r="K225" s="123"/>
      <c r="L225" s="132"/>
      <c r="M225" s="123"/>
      <c r="O225" s="80" t="s">
        <v>718</v>
      </c>
    </row>
    <row r="226">
      <c r="J226" s="124" t="s">
        <v>459</v>
      </c>
      <c r="K226" s="123"/>
      <c r="L226" s="132"/>
      <c r="M226" s="123"/>
      <c r="O226" s="80" t="s">
        <v>719</v>
      </c>
    </row>
    <row r="227">
      <c r="J227" s="124" t="s">
        <v>460</v>
      </c>
      <c r="K227" s="123"/>
      <c r="L227" s="132"/>
      <c r="M227" s="123"/>
      <c r="O227" s="75"/>
    </row>
    <row r="228">
      <c r="J228" s="124" t="s">
        <v>461</v>
      </c>
      <c r="K228" s="123"/>
      <c r="L228" s="132"/>
      <c r="M228" s="123"/>
      <c r="O228" s="80" t="s">
        <v>720</v>
      </c>
    </row>
    <row r="229">
      <c r="J229" s="359" t="s">
        <v>436</v>
      </c>
      <c r="K229" s="123"/>
      <c r="L229" s="123"/>
      <c r="M229" s="123"/>
      <c r="O229" s="80" t="s">
        <v>688</v>
      </c>
    </row>
    <row r="230">
      <c r="J230" s="123"/>
      <c r="K230" s="123"/>
      <c r="L230" s="132"/>
      <c r="M230" s="123"/>
      <c r="O230" s="360" t="s">
        <v>721</v>
      </c>
    </row>
    <row r="231">
      <c r="J231" s="122" t="s">
        <v>462</v>
      </c>
      <c r="K231" s="123"/>
      <c r="L231" s="132"/>
      <c r="M231" s="123"/>
      <c r="O231" s="80" t="s">
        <v>722</v>
      </c>
    </row>
    <row r="232">
      <c r="J232" s="123"/>
      <c r="K232" s="123"/>
      <c r="L232" s="132"/>
      <c r="M232" s="123"/>
      <c r="O232" s="80" t="s">
        <v>723</v>
      </c>
    </row>
    <row r="233">
      <c r="J233" s="124" t="s">
        <v>463</v>
      </c>
      <c r="K233" s="123"/>
      <c r="L233" s="132"/>
      <c r="M233" s="123"/>
      <c r="O233" s="75"/>
    </row>
    <row r="234">
      <c r="J234" s="124" t="s">
        <v>464</v>
      </c>
      <c r="K234" s="123"/>
      <c r="L234" s="132"/>
      <c r="M234" s="123"/>
      <c r="O234" s="80" t="s">
        <v>724</v>
      </c>
    </row>
    <row r="235">
      <c r="J235" s="359" t="s">
        <v>465</v>
      </c>
      <c r="K235" s="123"/>
      <c r="L235" s="123"/>
      <c r="M235" s="123"/>
      <c r="O235" s="80" t="s">
        <v>725</v>
      </c>
    </row>
    <row r="236">
      <c r="J236" s="124" t="s">
        <v>466</v>
      </c>
      <c r="K236" s="123"/>
      <c r="L236" s="132"/>
      <c r="M236" s="123"/>
      <c r="O236" s="360" t="s">
        <v>726</v>
      </c>
    </row>
    <row r="237">
      <c r="J237" s="124" t="s">
        <v>467</v>
      </c>
      <c r="K237" s="123"/>
      <c r="L237" s="132"/>
      <c r="M237" s="123"/>
      <c r="O237" s="80" t="s">
        <v>700</v>
      </c>
    </row>
    <row r="238">
      <c r="J238" s="123"/>
      <c r="K238" s="123"/>
      <c r="L238" s="132"/>
      <c r="M238" s="123"/>
      <c r="O238" s="80" t="s">
        <v>727</v>
      </c>
    </row>
    <row r="239">
      <c r="J239" s="124" t="s">
        <v>468</v>
      </c>
      <c r="K239" s="123"/>
      <c r="L239" s="132"/>
      <c r="M239" s="123"/>
      <c r="O239" s="75"/>
    </row>
    <row r="240">
      <c r="J240" s="359" t="s">
        <v>469</v>
      </c>
      <c r="K240" s="123"/>
      <c r="L240" s="132"/>
      <c r="M240" s="123"/>
      <c r="O240" s="80" t="s">
        <v>728</v>
      </c>
    </row>
    <row r="241">
      <c r="J241" s="124" t="s">
        <v>470</v>
      </c>
      <c r="K241" s="123"/>
      <c r="L241" s="123"/>
      <c r="M241" s="123"/>
      <c r="O241" s="80" t="s">
        <v>729</v>
      </c>
    </row>
    <row r="242">
      <c r="J242" s="124" t="s">
        <v>471</v>
      </c>
      <c r="K242" s="123"/>
      <c r="L242" s="132"/>
      <c r="M242" s="123"/>
      <c r="O242" s="360" t="s">
        <v>730</v>
      </c>
    </row>
    <row r="243">
      <c r="J243" s="124" t="s">
        <v>472</v>
      </c>
      <c r="K243" s="123"/>
      <c r="L243" s="132"/>
      <c r="M243" s="123"/>
      <c r="O243" s="80" t="s">
        <v>700</v>
      </c>
    </row>
    <row r="244">
      <c r="J244" s="123"/>
      <c r="K244" s="123"/>
      <c r="L244" s="132"/>
      <c r="M244" s="123"/>
      <c r="O244" s="80" t="s">
        <v>701</v>
      </c>
    </row>
    <row r="245">
      <c r="J245" s="122" t="s">
        <v>473</v>
      </c>
      <c r="K245" s="123"/>
      <c r="L245" s="132"/>
      <c r="M245" s="123"/>
      <c r="O245" s="75"/>
    </row>
    <row r="246">
      <c r="J246" s="123"/>
      <c r="K246" s="123"/>
      <c r="L246" s="132"/>
      <c r="M246" s="123"/>
      <c r="O246" s="80" t="s">
        <v>731</v>
      </c>
    </row>
    <row r="247">
      <c r="J247" s="124" t="s">
        <v>474</v>
      </c>
      <c r="K247" s="123"/>
      <c r="L247" s="123"/>
      <c r="M247" s="123"/>
      <c r="O247" s="80" t="s">
        <v>732</v>
      </c>
    </row>
    <row r="248">
      <c r="J248" s="124" t="s">
        <v>475</v>
      </c>
      <c r="K248" s="123"/>
      <c r="L248" s="132"/>
      <c r="M248" s="123"/>
      <c r="O248" s="360" t="s">
        <v>689</v>
      </c>
    </row>
    <row r="249">
      <c r="J249" s="124" t="s">
        <v>476</v>
      </c>
      <c r="K249" s="123"/>
      <c r="L249" s="123"/>
      <c r="M249" s="123"/>
      <c r="O249" s="80" t="s">
        <v>733</v>
      </c>
    </row>
    <row r="250">
      <c r="J250" s="359" t="s">
        <v>477</v>
      </c>
      <c r="K250" s="123"/>
      <c r="L250" s="132"/>
      <c r="M250" s="123"/>
      <c r="O250" s="80" t="s">
        <v>734</v>
      </c>
    </row>
    <row r="251">
      <c r="J251" s="124" t="s">
        <v>478</v>
      </c>
      <c r="K251" s="123"/>
      <c r="L251" s="132"/>
      <c r="M251" s="123"/>
      <c r="O251" s="75"/>
    </row>
    <row r="252">
      <c r="J252" s="123"/>
      <c r="K252" s="123"/>
      <c r="L252" s="132"/>
      <c r="M252" s="123"/>
      <c r="O252" s="80" t="s">
        <v>735</v>
      </c>
    </row>
    <row r="253">
      <c r="J253" s="124" t="s">
        <v>479</v>
      </c>
      <c r="K253" s="123"/>
      <c r="L253" s="132"/>
      <c r="M253" s="123"/>
      <c r="O253" s="80" t="s">
        <v>725</v>
      </c>
    </row>
    <row r="254">
      <c r="J254" s="124" t="s">
        <v>480</v>
      </c>
      <c r="K254" s="123"/>
      <c r="L254" s="132"/>
      <c r="M254" s="123"/>
      <c r="O254" s="360" t="s">
        <v>736</v>
      </c>
    </row>
    <row r="255">
      <c r="J255" s="359" t="s">
        <v>481</v>
      </c>
      <c r="K255" s="123"/>
      <c r="L255" s="123"/>
      <c r="M255" s="123"/>
      <c r="O255" s="80" t="s">
        <v>737</v>
      </c>
    </row>
    <row r="256">
      <c r="J256" s="124" t="s">
        <v>482</v>
      </c>
      <c r="K256" s="123"/>
      <c r="L256" s="132"/>
      <c r="M256" s="123"/>
      <c r="O256" s="80" t="s">
        <v>738</v>
      </c>
    </row>
    <row r="257">
      <c r="J257" s="124" t="s">
        <v>483</v>
      </c>
      <c r="K257" s="123"/>
      <c r="L257" s="132"/>
      <c r="M257" s="123"/>
      <c r="O257" s="75"/>
    </row>
    <row r="258">
      <c r="J258" s="123"/>
      <c r="K258" s="123"/>
      <c r="L258" s="132"/>
      <c r="M258" s="123"/>
      <c r="O258" s="80" t="s">
        <v>739</v>
      </c>
    </row>
    <row r="259">
      <c r="J259" s="124" t="s">
        <v>484</v>
      </c>
      <c r="K259" s="123"/>
      <c r="L259" s="132"/>
      <c r="M259" s="123"/>
      <c r="O259" s="80" t="s">
        <v>740</v>
      </c>
    </row>
    <row r="260">
      <c r="J260" s="359" t="s">
        <v>485</v>
      </c>
      <c r="K260" s="123"/>
      <c r="L260" s="132"/>
      <c r="M260" s="123"/>
      <c r="O260" s="80" t="s">
        <v>741</v>
      </c>
    </row>
    <row r="261">
      <c r="J261" s="124" t="s">
        <v>486</v>
      </c>
      <c r="K261" s="123"/>
      <c r="L261" s="123"/>
      <c r="M261" s="123"/>
      <c r="O261" s="360" t="s">
        <v>742</v>
      </c>
    </row>
    <row r="262">
      <c r="J262" s="124" t="s">
        <v>487</v>
      </c>
      <c r="K262" s="123"/>
      <c r="L262" s="132"/>
      <c r="M262" s="123"/>
      <c r="O262" s="80" t="s">
        <v>743</v>
      </c>
    </row>
    <row r="263">
      <c r="J263" s="124" t="s">
        <v>488</v>
      </c>
      <c r="K263" s="123"/>
      <c r="L263" s="123"/>
      <c r="M263" s="123"/>
      <c r="O263" s="75"/>
    </row>
    <row r="264">
      <c r="J264" s="123"/>
      <c r="K264" s="123"/>
      <c r="L264" s="132"/>
      <c r="M264" s="123"/>
      <c r="O264" s="80" t="s">
        <v>744</v>
      </c>
    </row>
    <row r="265">
      <c r="J265" s="122" t="s">
        <v>489</v>
      </c>
      <c r="K265" s="123"/>
      <c r="L265" s="132"/>
      <c r="M265" s="123"/>
      <c r="O265" s="80" t="s">
        <v>658</v>
      </c>
    </row>
    <row r="266">
      <c r="J266" s="123"/>
      <c r="K266" s="123"/>
      <c r="L266" s="132"/>
      <c r="M266" s="123"/>
      <c r="O266" s="360" t="s">
        <v>745</v>
      </c>
    </row>
    <row r="267">
      <c r="J267" s="124" t="s">
        <v>490</v>
      </c>
      <c r="K267" s="123"/>
      <c r="L267" s="132"/>
      <c r="M267" s="123"/>
      <c r="O267" s="80" t="s">
        <v>746</v>
      </c>
    </row>
    <row r="268">
      <c r="J268" s="124" t="s">
        <v>491</v>
      </c>
      <c r="K268" s="123"/>
      <c r="L268" s="132"/>
      <c r="M268" s="123"/>
      <c r="O268" s="80" t="s">
        <v>747</v>
      </c>
    </row>
    <row r="269">
      <c r="J269" s="359" t="s">
        <v>492</v>
      </c>
      <c r="K269" s="123"/>
      <c r="L269" s="123"/>
      <c r="M269" s="123"/>
      <c r="O269" s="75"/>
    </row>
    <row r="270">
      <c r="J270" s="124" t="s">
        <v>493</v>
      </c>
      <c r="K270" s="123"/>
      <c r="L270" s="132"/>
      <c r="M270" s="123"/>
      <c r="O270" s="80" t="s">
        <v>748</v>
      </c>
    </row>
    <row r="271">
      <c r="J271" s="124" t="s">
        <v>494</v>
      </c>
      <c r="K271" s="123"/>
      <c r="L271" s="132"/>
      <c r="M271" s="123"/>
      <c r="O271" s="80" t="s">
        <v>749</v>
      </c>
    </row>
    <row r="272">
      <c r="J272" s="123"/>
      <c r="K272" s="123"/>
      <c r="L272" s="132"/>
      <c r="M272" s="123"/>
      <c r="O272" s="80" t="s">
        <v>750</v>
      </c>
    </row>
    <row r="273">
      <c r="J273" s="124" t="s">
        <v>495</v>
      </c>
      <c r="K273" s="123"/>
      <c r="L273" s="132"/>
      <c r="M273" s="123"/>
      <c r="O273" s="80" t="s">
        <v>751</v>
      </c>
    </row>
    <row r="274">
      <c r="J274" s="359" t="s">
        <v>496</v>
      </c>
      <c r="K274" s="123"/>
      <c r="L274" s="132"/>
      <c r="M274" s="123"/>
      <c r="O274" s="80" t="s">
        <v>752</v>
      </c>
    </row>
    <row r="275">
      <c r="J275" s="124" t="s">
        <v>497</v>
      </c>
      <c r="K275" s="123"/>
      <c r="L275" s="123"/>
      <c r="M275" s="123"/>
      <c r="O275" s="75"/>
    </row>
    <row r="276">
      <c r="J276" s="124" t="s">
        <v>498</v>
      </c>
      <c r="K276" s="123"/>
      <c r="L276" s="132"/>
      <c r="M276" s="123"/>
      <c r="O276" s="80" t="s">
        <v>753</v>
      </c>
    </row>
    <row r="277">
      <c r="J277" s="124" t="s">
        <v>499</v>
      </c>
      <c r="K277" s="123"/>
      <c r="L277" s="132"/>
      <c r="M277" s="123"/>
      <c r="O277" s="80" t="s">
        <v>754</v>
      </c>
    </row>
    <row r="278">
      <c r="J278" s="123"/>
      <c r="K278" s="123"/>
      <c r="L278" s="132"/>
      <c r="M278" s="123"/>
      <c r="O278" s="80" t="s">
        <v>755</v>
      </c>
    </row>
    <row r="279">
      <c r="J279" s="124" t="s">
        <v>500</v>
      </c>
      <c r="K279" s="123"/>
      <c r="L279" s="132"/>
      <c r="M279" s="123"/>
      <c r="O279" s="80" t="s">
        <v>756</v>
      </c>
    </row>
    <row r="280">
      <c r="J280" s="124" t="s">
        <v>501</v>
      </c>
      <c r="K280" s="123"/>
      <c r="L280" s="132"/>
      <c r="M280" s="123"/>
      <c r="O280" s="80" t="s">
        <v>757</v>
      </c>
    </row>
    <row r="281">
      <c r="J281" s="359" t="s">
        <v>502</v>
      </c>
      <c r="K281" s="123"/>
      <c r="L281" s="123"/>
      <c r="M281" s="123"/>
      <c r="O281" s="75"/>
    </row>
    <row r="282">
      <c r="J282" s="124" t="s">
        <v>503</v>
      </c>
      <c r="K282" s="123"/>
      <c r="L282" s="132"/>
      <c r="M282" s="123"/>
      <c r="O282" s="80" t="s">
        <v>758</v>
      </c>
    </row>
    <row r="283">
      <c r="J283" s="124" t="s">
        <v>504</v>
      </c>
      <c r="K283" s="123"/>
      <c r="L283" s="123"/>
      <c r="M283" s="123"/>
      <c r="O283" s="80" t="s">
        <v>759</v>
      </c>
    </row>
    <row r="284">
      <c r="J284" s="123"/>
      <c r="K284" s="123"/>
      <c r="L284" s="132"/>
      <c r="M284" s="123"/>
      <c r="O284" s="80" t="s">
        <v>760</v>
      </c>
    </row>
    <row r="285">
      <c r="J285" s="122" t="s">
        <v>505</v>
      </c>
      <c r="K285" s="123"/>
      <c r="L285" s="132"/>
      <c r="M285" s="123"/>
      <c r="O285" s="80" t="s">
        <v>761</v>
      </c>
    </row>
    <row r="286">
      <c r="J286" s="123"/>
      <c r="K286" s="123"/>
      <c r="L286" s="132"/>
      <c r="M286" s="123"/>
      <c r="O286" s="80" t="s">
        <v>762</v>
      </c>
    </row>
    <row r="287">
      <c r="J287" s="124" t="s">
        <v>506</v>
      </c>
      <c r="K287" s="123"/>
      <c r="L287" s="132"/>
      <c r="M287" s="123"/>
      <c r="O287" s="75"/>
    </row>
    <row r="288">
      <c r="J288" s="124" t="s">
        <v>507</v>
      </c>
      <c r="K288" s="123"/>
      <c r="L288" s="132"/>
      <c r="M288" s="123"/>
      <c r="O288" s="80" t="s">
        <v>763</v>
      </c>
    </row>
    <row r="289">
      <c r="J289" s="124" t="s">
        <v>508</v>
      </c>
      <c r="K289" s="123"/>
      <c r="L289" s="123"/>
      <c r="M289" s="123"/>
      <c r="O289" s="80" t="s">
        <v>759</v>
      </c>
    </row>
    <row r="290">
      <c r="J290" s="359" t="s">
        <v>509</v>
      </c>
      <c r="K290" s="123"/>
      <c r="L290" s="132"/>
      <c r="M290" s="123"/>
      <c r="O290" s="80" t="s">
        <v>760</v>
      </c>
    </row>
    <row r="291">
      <c r="J291" s="124" t="s">
        <v>510</v>
      </c>
      <c r="K291" s="123"/>
      <c r="L291" s="132"/>
      <c r="M291" s="123"/>
      <c r="O291" s="80" t="s">
        <v>764</v>
      </c>
    </row>
    <row r="292">
      <c r="J292" s="123"/>
      <c r="K292" s="123"/>
      <c r="L292" s="132"/>
      <c r="M292" s="123"/>
      <c r="O292" s="80" t="s">
        <v>765</v>
      </c>
    </row>
    <row r="293">
      <c r="J293" s="124" t="s">
        <v>511</v>
      </c>
      <c r="K293" s="123"/>
      <c r="L293" s="132"/>
      <c r="M293" s="123"/>
      <c r="O293" s="75"/>
    </row>
    <row r="294">
      <c r="J294" s="124" t="s">
        <v>512</v>
      </c>
      <c r="K294" s="123"/>
      <c r="L294" s="132"/>
      <c r="M294" s="123"/>
      <c r="O294" s="80" t="s">
        <v>766</v>
      </c>
    </row>
    <row r="295">
      <c r="J295" s="124" t="s">
        <v>513</v>
      </c>
      <c r="K295" s="123"/>
      <c r="L295" s="123"/>
      <c r="M295" s="123"/>
      <c r="O295" s="80" t="s">
        <v>767</v>
      </c>
    </row>
    <row r="296">
      <c r="J296" s="124" t="s">
        <v>514</v>
      </c>
      <c r="K296" s="123"/>
      <c r="L296" s="132"/>
      <c r="M296" s="123"/>
      <c r="O296" s="80" t="s">
        <v>768</v>
      </c>
    </row>
    <row r="297">
      <c r="J297" s="359" t="s">
        <v>515</v>
      </c>
      <c r="K297" s="123"/>
      <c r="L297" s="132"/>
      <c r="M297" s="123"/>
      <c r="O297" s="80" t="s">
        <v>769</v>
      </c>
    </row>
    <row r="298">
      <c r="J298" s="123"/>
      <c r="K298" s="123"/>
      <c r="L298" s="132"/>
      <c r="M298" s="123"/>
      <c r="O298" s="80" t="s">
        <v>770</v>
      </c>
    </row>
    <row r="299">
      <c r="J299" s="124" t="s">
        <v>516</v>
      </c>
      <c r="K299" s="123"/>
      <c r="L299" s="132"/>
      <c r="M299" s="123"/>
      <c r="O299" s="75"/>
    </row>
    <row r="300">
      <c r="J300" s="124" t="s">
        <v>517</v>
      </c>
      <c r="K300" s="123"/>
      <c r="L300" s="132"/>
      <c r="M300" s="123"/>
      <c r="O300" s="80" t="s">
        <v>771</v>
      </c>
    </row>
    <row r="301">
      <c r="J301" s="359" t="s">
        <v>518</v>
      </c>
      <c r="K301" s="123"/>
      <c r="L301" s="123"/>
      <c r="M301" s="123"/>
      <c r="O301" s="80" t="s">
        <v>767</v>
      </c>
    </row>
    <row r="302">
      <c r="J302" s="124" t="s">
        <v>519</v>
      </c>
      <c r="K302" s="123"/>
      <c r="L302" s="132"/>
      <c r="M302" s="123"/>
      <c r="O302" s="80" t="s">
        <v>768</v>
      </c>
    </row>
    <row r="303">
      <c r="J303" s="124" t="s">
        <v>520</v>
      </c>
      <c r="K303" s="123"/>
      <c r="L303" s="123"/>
      <c r="M303" s="123"/>
      <c r="O303" s="80" t="s">
        <v>769</v>
      </c>
    </row>
    <row r="304">
      <c r="J304" s="123"/>
      <c r="K304" s="123"/>
      <c r="L304" s="132"/>
      <c r="M304" s="123"/>
      <c r="O304" s="80" t="s">
        <v>770</v>
      </c>
    </row>
    <row r="305">
      <c r="J305" s="124" t="s">
        <v>521</v>
      </c>
      <c r="K305" s="123"/>
      <c r="L305" s="132"/>
      <c r="M305" s="123"/>
    </row>
    <row r="306">
      <c r="J306" s="124" t="s">
        <v>522</v>
      </c>
      <c r="K306" s="123"/>
      <c r="L306" s="132"/>
      <c r="M306" s="123"/>
    </row>
    <row r="307">
      <c r="J307" s="359" t="s">
        <v>523</v>
      </c>
      <c r="K307" s="123"/>
      <c r="L307" s="132"/>
      <c r="M307" s="123"/>
    </row>
    <row r="308">
      <c r="J308" s="124" t="s">
        <v>524</v>
      </c>
      <c r="K308" s="123"/>
      <c r="L308" s="132"/>
      <c r="M308" s="123"/>
    </row>
    <row r="309">
      <c r="J309" s="124" t="s">
        <v>525</v>
      </c>
      <c r="K309" s="123"/>
      <c r="L309" s="123"/>
      <c r="M309" s="123"/>
    </row>
    <row r="310">
      <c r="J310" s="123"/>
      <c r="K310" s="123"/>
      <c r="L310" s="132"/>
      <c r="M310" s="123"/>
    </row>
    <row r="311">
      <c r="J311" s="124" t="s">
        <v>526</v>
      </c>
      <c r="K311" s="123"/>
      <c r="L311" s="132"/>
      <c r="M311" s="123"/>
    </row>
    <row r="312">
      <c r="J312" s="124" t="s">
        <v>527</v>
      </c>
      <c r="K312" s="123"/>
      <c r="L312" s="132"/>
      <c r="M312" s="123"/>
    </row>
    <row r="313">
      <c r="J313" s="124" t="s">
        <v>528</v>
      </c>
      <c r="K313" s="123"/>
      <c r="L313" s="132"/>
      <c r="M313" s="123"/>
    </row>
    <row r="314">
      <c r="J314" s="359" t="s">
        <v>529</v>
      </c>
      <c r="K314" s="123"/>
      <c r="L314" s="132"/>
      <c r="M314" s="123"/>
    </row>
    <row r="315">
      <c r="J315" s="124" t="s">
        <v>530</v>
      </c>
      <c r="K315" s="123"/>
      <c r="L315" s="123"/>
      <c r="M315" s="123"/>
    </row>
    <row r="316">
      <c r="J316" s="123"/>
      <c r="K316" s="123"/>
      <c r="L316" s="132"/>
      <c r="M316" s="123"/>
    </row>
    <row r="317">
      <c r="J317" s="124" t="s">
        <v>531</v>
      </c>
      <c r="K317" s="123"/>
      <c r="L317" s="132"/>
      <c r="M317" s="123"/>
    </row>
    <row r="318">
      <c r="J318" s="124" t="s">
        <v>532</v>
      </c>
      <c r="K318" s="123"/>
      <c r="L318" s="132"/>
      <c r="M318" s="123"/>
    </row>
    <row r="319">
      <c r="J319" s="359" t="s">
        <v>533</v>
      </c>
      <c r="K319" s="123"/>
      <c r="L319" s="132"/>
      <c r="M319" s="123"/>
    </row>
    <row r="320">
      <c r="J320" s="124" t="s">
        <v>534</v>
      </c>
      <c r="K320" s="123"/>
      <c r="L320" s="132"/>
      <c r="M320" s="123"/>
    </row>
    <row r="321">
      <c r="J321" s="124" t="s">
        <v>535</v>
      </c>
      <c r="K321" s="123"/>
      <c r="L321" s="123"/>
      <c r="M321" s="123"/>
    </row>
    <row r="322">
      <c r="J322" s="123"/>
      <c r="K322" s="123"/>
      <c r="L322" s="132"/>
      <c r="M322" s="123"/>
    </row>
    <row r="323">
      <c r="J323" s="124" t="s">
        <v>536</v>
      </c>
      <c r="K323" s="123"/>
      <c r="L323" s="132"/>
      <c r="M323" s="123"/>
    </row>
    <row r="324">
      <c r="J324" s="124" t="s">
        <v>537</v>
      </c>
      <c r="K324" s="123"/>
      <c r="L324" s="132"/>
      <c r="M324" s="123"/>
    </row>
    <row r="325">
      <c r="J325" s="124" t="s">
        <v>538</v>
      </c>
      <c r="K325" s="123"/>
      <c r="L325" s="132"/>
      <c r="M325" s="123"/>
    </row>
    <row r="326">
      <c r="J326" s="359" t="s">
        <v>539</v>
      </c>
      <c r="K326" s="123"/>
      <c r="L326" s="132"/>
      <c r="M326" s="123"/>
    </row>
    <row r="327">
      <c r="J327" s="240" t="s">
        <v>540</v>
      </c>
      <c r="K327" s="123"/>
      <c r="L327" s="123"/>
      <c r="M327" s="123"/>
    </row>
    <row r="328">
      <c r="L328" s="76"/>
    </row>
    <row r="329">
      <c r="L329" s="76"/>
    </row>
    <row r="330">
      <c r="L330" s="76"/>
    </row>
    <row r="331">
      <c r="L331" s="76"/>
    </row>
    <row r="332">
      <c r="L332" s="76"/>
    </row>
    <row r="333">
      <c r="L333" s="77"/>
    </row>
    <row r="334">
      <c r="L334" s="76"/>
    </row>
    <row r="335">
      <c r="L335" s="76"/>
    </row>
    <row r="336">
      <c r="L336" s="76"/>
    </row>
    <row r="337">
      <c r="L337" s="76"/>
    </row>
    <row r="338">
      <c r="L338" s="76"/>
    </row>
    <row r="339">
      <c r="L339" s="77"/>
    </row>
    <row r="340">
      <c r="L340" s="76"/>
    </row>
    <row r="341">
      <c r="L341" s="76"/>
    </row>
    <row r="342">
      <c r="L342" s="76"/>
    </row>
    <row r="343">
      <c r="L343" s="76"/>
    </row>
    <row r="344">
      <c r="L344" s="80"/>
    </row>
  </sheetData>
  <hyperlinks>
    <hyperlink r:id="rId1" ref="E2"/>
    <hyperlink r:id="rId2" ref="E4"/>
    <hyperlink r:id="rId3" ref="E6"/>
    <hyperlink r:id="rId4" ref="E8"/>
    <hyperlink r:id="rId5" ref="E9"/>
    <hyperlink r:id="rId6" ref="E10"/>
    <hyperlink r:id="rId7" ref="E12"/>
    <hyperlink r:id="rId8" ref="E13"/>
    <hyperlink r:id="rId9" ref="E16"/>
    <hyperlink r:id="rId10" ref="E17"/>
    <hyperlink r:id="rId11" ref="E19"/>
    <hyperlink r:id="rId12" ref="E21"/>
    <hyperlink r:id="rId13" ref="E22"/>
    <hyperlink r:id="rId14" ref="E25"/>
    <hyperlink r:id="rId15" ref="E26"/>
    <hyperlink r:id="rId16" ref="E29"/>
    <hyperlink r:id="rId17" ref="E30"/>
    <hyperlink r:id="rId18" ref="E34"/>
    <hyperlink r:id="rId19" ref="E35"/>
    <hyperlink r:id="rId20" ref="E36"/>
    <hyperlink r:id="rId21" ref="E38"/>
    <hyperlink r:id="rId22" ref="E39"/>
  </hyperlinks>
  <drawing r:id="rId2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63"/>
    <col customWidth="1" min="5" max="5" width="63.88"/>
    <col customWidth="1" min="6" max="7" width="61.63"/>
  </cols>
  <sheetData>
    <row r="1">
      <c r="A1" s="215" t="s">
        <v>2655</v>
      </c>
      <c r="B1" s="227" t="s">
        <v>191</v>
      </c>
      <c r="C1" s="227" t="s">
        <v>1353</v>
      </c>
      <c r="D1" s="215" t="s">
        <v>1354</v>
      </c>
      <c r="E1" s="3" t="s">
        <v>1489</v>
      </c>
    </row>
    <row r="2">
      <c r="A2" s="215">
        <v>1.0</v>
      </c>
      <c r="B2" s="306">
        <v>46357.0</v>
      </c>
      <c r="C2" s="227" t="s">
        <v>1356</v>
      </c>
      <c r="D2" s="215" t="s">
        <v>1357</v>
      </c>
      <c r="E2" s="9" t="s">
        <v>2656</v>
      </c>
      <c r="F2" s="362" t="s">
        <v>322</v>
      </c>
      <c r="G2" s="363" t="s">
        <v>541</v>
      </c>
    </row>
    <row r="3">
      <c r="A3" s="215">
        <v>2.0</v>
      </c>
      <c r="B3" s="306">
        <v>46357.0</v>
      </c>
      <c r="C3" s="227" t="s">
        <v>2657</v>
      </c>
      <c r="D3" s="215" t="s">
        <v>1357</v>
      </c>
      <c r="E3" s="9" t="s">
        <v>2658</v>
      </c>
      <c r="F3" s="364"/>
      <c r="G3" s="365" t="s">
        <v>543</v>
      </c>
    </row>
    <row r="4">
      <c r="A4" s="215">
        <v>3.0</v>
      </c>
      <c r="B4" s="227" t="s">
        <v>1494</v>
      </c>
      <c r="C4" s="227" t="s">
        <v>2659</v>
      </c>
      <c r="D4" s="215" t="s">
        <v>1357</v>
      </c>
      <c r="E4" s="9" t="s">
        <v>2660</v>
      </c>
      <c r="F4" s="366" t="s">
        <v>325</v>
      </c>
      <c r="G4" s="363" t="s">
        <v>544</v>
      </c>
    </row>
    <row r="5">
      <c r="A5" s="215">
        <v>4.0</v>
      </c>
      <c r="B5" s="227" t="s">
        <v>1494</v>
      </c>
      <c r="C5" s="227" t="s">
        <v>2661</v>
      </c>
      <c r="D5" s="215" t="s">
        <v>1357</v>
      </c>
      <c r="E5" s="9" t="s">
        <v>2662</v>
      </c>
      <c r="F5" s="363" t="s">
        <v>326</v>
      </c>
      <c r="G5" s="363" t="s">
        <v>545</v>
      </c>
    </row>
    <row r="6">
      <c r="A6" s="215">
        <v>5.0</v>
      </c>
      <c r="B6" s="227" t="s">
        <v>1494</v>
      </c>
      <c r="C6" s="227" t="s">
        <v>2663</v>
      </c>
      <c r="D6" s="215" t="s">
        <v>1357</v>
      </c>
      <c r="E6" s="9" t="s">
        <v>2664</v>
      </c>
      <c r="F6" s="365" t="s">
        <v>327</v>
      </c>
      <c r="G6" s="363" t="s">
        <v>546</v>
      </c>
    </row>
    <row r="7">
      <c r="A7" s="215">
        <v>6.0</v>
      </c>
      <c r="B7" s="227" t="s">
        <v>1499</v>
      </c>
      <c r="C7" s="227" t="s">
        <v>2665</v>
      </c>
      <c r="D7" s="215" t="s">
        <v>1357</v>
      </c>
      <c r="E7" s="9" t="s">
        <v>2666</v>
      </c>
      <c r="F7" s="363" t="s">
        <v>328</v>
      </c>
      <c r="G7" s="364"/>
    </row>
    <row r="8">
      <c r="A8" s="215">
        <v>7.0</v>
      </c>
      <c r="B8" s="227" t="s">
        <v>1499</v>
      </c>
      <c r="C8" s="227" t="s">
        <v>2667</v>
      </c>
      <c r="D8" s="215" t="s">
        <v>1357</v>
      </c>
      <c r="E8" s="9" t="s">
        <v>2668</v>
      </c>
      <c r="F8" s="363" t="s">
        <v>329</v>
      </c>
      <c r="G8" s="363" t="s">
        <v>547</v>
      </c>
    </row>
    <row r="9">
      <c r="A9" s="215">
        <v>8.0</v>
      </c>
      <c r="B9" s="227" t="s">
        <v>1502</v>
      </c>
      <c r="C9" s="227" t="s">
        <v>2669</v>
      </c>
      <c r="D9" s="215" t="s">
        <v>1357</v>
      </c>
      <c r="E9" s="9" t="s">
        <v>2670</v>
      </c>
      <c r="F9" s="364"/>
      <c r="G9" s="363" t="s">
        <v>548</v>
      </c>
    </row>
    <row r="10">
      <c r="A10" s="215">
        <v>9.0</v>
      </c>
      <c r="B10" s="227" t="s">
        <v>1502</v>
      </c>
      <c r="C10" s="227" t="s">
        <v>2671</v>
      </c>
      <c r="D10" s="215" t="s">
        <v>1357</v>
      </c>
      <c r="E10" s="9" t="s">
        <v>2672</v>
      </c>
      <c r="F10" s="366" t="s">
        <v>330</v>
      </c>
      <c r="G10" s="363" t="s">
        <v>549</v>
      </c>
    </row>
    <row r="11">
      <c r="A11" s="215">
        <v>10.0</v>
      </c>
      <c r="B11" s="227" t="s">
        <v>1505</v>
      </c>
      <c r="C11" s="227" t="s">
        <v>2673</v>
      </c>
      <c r="D11" s="215" t="s">
        <v>1357</v>
      </c>
      <c r="E11" s="9" t="s">
        <v>2674</v>
      </c>
      <c r="F11" s="363" t="s">
        <v>331</v>
      </c>
      <c r="G11" s="365" t="s">
        <v>550</v>
      </c>
    </row>
    <row r="12">
      <c r="A12" s="215">
        <v>11.0</v>
      </c>
      <c r="B12" s="227" t="s">
        <v>2675</v>
      </c>
      <c r="C12" s="227" t="s">
        <v>2676</v>
      </c>
      <c r="D12" s="215" t="s">
        <v>1357</v>
      </c>
      <c r="E12" s="9" t="s">
        <v>2677</v>
      </c>
      <c r="F12" s="363" t="s">
        <v>333</v>
      </c>
      <c r="G12" s="363" t="s">
        <v>551</v>
      </c>
    </row>
    <row r="13">
      <c r="A13" s="215">
        <v>12.0</v>
      </c>
      <c r="B13" s="227" t="s">
        <v>1505</v>
      </c>
      <c r="C13" s="227" t="s">
        <v>1895</v>
      </c>
      <c r="D13" s="215" t="s">
        <v>1357</v>
      </c>
      <c r="E13" s="9" t="s">
        <v>2678</v>
      </c>
      <c r="F13" s="365" t="s">
        <v>334</v>
      </c>
      <c r="G13" s="364"/>
    </row>
    <row r="14">
      <c r="A14" s="215">
        <v>13.0</v>
      </c>
      <c r="B14" s="227" t="s">
        <v>1508</v>
      </c>
      <c r="C14" s="227" t="s">
        <v>2679</v>
      </c>
      <c r="D14" s="215" t="s">
        <v>1357</v>
      </c>
      <c r="E14" s="9" t="s">
        <v>2680</v>
      </c>
      <c r="F14" s="363" t="s">
        <v>335</v>
      </c>
      <c r="G14" s="363" t="s">
        <v>552</v>
      </c>
    </row>
    <row r="15">
      <c r="A15" s="215">
        <v>14.0</v>
      </c>
      <c r="B15" s="227" t="s">
        <v>1508</v>
      </c>
      <c r="C15" s="227" t="s">
        <v>2681</v>
      </c>
      <c r="D15" s="215" t="s">
        <v>1357</v>
      </c>
      <c r="E15" s="9" t="s">
        <v>2682</v>
      </c>
      <c r="F15" s="364"/>
      <c r="G15" s="363" t="s">
        <v>553</v>
      </c>
    </row>
    <row r="16">
      <c r="A16" s="215">
        <v>15.0</v>
      </c>
      <c r="B16" s="227" t="s">
        <v>1511</v>
      </c>
      <c r="C16" s="227" t="s">
        <v>2683</v>
      </c>
      <c r="D16" s="215" t="s">
        <v>1357</v>
      </c>
      <c r="E16" s="9" t="s">
        <v>2684</v>
      </c>
      <c r="F16" s="366" t="s">
        <v>336</v>
      </c>
      <c r="G16" s="365" t="s">
        <v>554</v>
      </c>
    </row>
    <row r="17">
      <c r="A17" s="215">
        <v>16.0</v>
      </c>
      <c r="B17" s="227" t="s">
        <v>1511</v>
      </c>
      <c r="C17" s="227" t="s">
        <v>2685</v>
      </c>
      <c r="D17" s="215" t="s">
        <v>1357</v>
      </c>
      <c r="E17" s="8" t="s">
        <v>2686</v>
      </c>
      <c r="F17" s="366" t="s">
        <v>337</v>
      </c>
      <c r="G17" s="363" t="s">
        <v>555</v>
      </c>
    </row>
    <row r="18">
      <c r="A18" s="215">
        <v>17.0</v>
      </c>
      <c r="B18" s="227" t="s">
        <v>1517</v>
      </c>
      <c r="C18" s="227" t="s">
        <v>2687</v>
      </c>
      <c r="D18" s="215" t="s">
        <v>1357</v>
      </c>
      <c r="E18" s="9" t="s">
        <v>2688</v>
      </c>
      <c r="F18" s="367" t="s">
        <v>338</v>
      </c>
      <c r="G18" s="363" t="s">
        <v>556</v>
      </c>
    </row>
    <row r="19">
      <c r="A19" s="215">
        <v>18.0</v>
      </c>
      <c r="B19" s="227" t="s">
        <v>1517</v>
      </c>
      <c r="C19" s="227" t="s">
        <v>2689</v>
      </c>
      <c r="D19" s="215" t="s">
        <v>1357</v>
      </c>
      <c r="E19" s="9" t="s">
        <v>2690</v>
      </c>
      <c r="F19" s="366" t="s">
        <v>339</v>
      </c>
      <c r="G19" s="364"/>
    </row>
    <row r="20">
      <c r="A20" s="215">
        <v>19.0</v>
      </c>
      <c r="B20" s="227" t="s">
        <v>1520</v>
      </c>
      <c r="C20" s="227" t="s">
        <v>2691</v>
      </c>
      <c r="D20" s="215" t="s">
        <v>1357</v>
      </c>
      <c r="E20" s="9" t="s">
        <v>2678</v>
      </c>
      <c r="F20" s="363" t="s">
        <v>340</v>
      </c>
      <c r="G20" s="363" t="s">
        <v>557</v>
      </c>
    </row>
    <row r="21">
      <c r="A21" s="215">
        <v>20.0</v>
      </c>
      <c r="B21" s="227" t="s">
        <v>1523</v>
      </c>
      <c r="C21" s="227" t="s">
        <v>2692</v>
      </c>
      <c r="D21" s="215" t="s">
        <v>1357</v>
      </c>
      <c r="E21" s="9" t="s">
        <v>2693</v>
      </c>
      <c r="F21" s="364"/>
      <c r="G21" s="363" t="s">
        <v>558</v>
      </c>
    </row>
    <row r="22">
      <c r="A22" s="215">
        <v>21.0</v>
      </c>
      <c r="B22" s="227" t="s">
        <v>1523</v>
      </c>
      <c r="C22" s="227" t="s">
        <v>2694</v>
      </c>
      <c r="D22" s="215" t="s">
        <v>1357</v>
      </c>
      <c r="E22" s="9" t="s">
        <v>2695</v>
      </c>
      <c r="F22" s="366" t="s">
        <v>341</v>
      </c>
      <c r="G22" s="363" t="s">
        <v>559</v>
      </c>
    </row>
    <row r="23">
      <c r="A23" s="215">
        <v>22.0</v>
      </c>
      <c r="B23" s="227" t="s">
        <v>1523</v>
      </c>
      <c r="C23" s="227" t="s">
        <v>2696</v>
      </c>
      <c r="D23" s="215" t="s">
        <v>1357</v>
      </c>
      <c r="E23" s="9" t="s">
        <v>2697</v>
      </c>
      <c r="F23" s="363" t="s">
        <v>342</v>
      </c>
      <c r="G23" s="365" t="s">
        <v>560</v>
      </c>
    </row>
    <row r="24">
      <c r="A24" s="215">
        <v>23.0</v>
      </c>
      <c r="B24" s="227" t="s">
        <v>1486</v>
      </c>
      <c r="C24" s="227" t="s">
        <v>2698</v>
      </c>
      <c r="D24" s="215" t="s">
        <v>1357</v>
      </c>
      <c r="E24" s="9" t="s">
        <v>2699</v>
      </c>
      <c r="F24" s="363" t="s">
        <v>343</v>
      </c>
      <c r="G24" s="363" t="s">
        <v>556</v>
      </c>
    </row>
    <row r="25">
      <c r="A25" s="215">
        <v>24.0</v>
      </c>
      <c r="B25" s="227" t="s">
        <v>1486</v>
      </c>
      <c r="C25" s="227" t="s">
        <v>2700</v>
      </c>
      <c r="D25" s="215" t="s">
        <v>1357</v>
      </c>
      <c r="E25" s="9" t="s">
        <v>2701</v>
      </c>
      <c r="F25" s="365" t="s">
        <v>344</v>
      </c>
      <c r="G25" s="364"/>
    </row>
    <row r="26">
      <c r="A26" s="218"/>
      <c r="B26" s="271"/>
      <c r="C26" s="271"/>
      <c r="D26" s="218"/>
      <c r="F26" s="363" t="s">
        <v>345</v>
      </c>
      <c r="G26" s="368" t="s">
        <v>561</v>
      </c>
    </row>
    <row r="27">
      <c r="A27" s="218"/>
      <c r="B27" s="271"/>
      <c r="C27" s="271"/>
      <c r="D27" s="218"/>
      <c r="F27" s="364"/>
      <c r="G27" s="363" t="s">
        <v>562</v>
      </c>
    </row>
    <row r="28">
      <c r="A28" s="218"/>
      <c r="B28" s="271"/>
      <c r="C28" s="271"/>
      <c r="D28" s="218"/>
      <c r="F28" s="366" t="s">
        <v>346</v>
      </c>
      <c r="G28" s="365" t="s">
        <v>563</v>
      </c>
    </row>
    <row r="29">
      <c r="A29" s="218"/>
      <c r="B29" s="271"/>
      <c r="C29" s="271"/>
      <c r="D29" s="218"/>
      <c r="F29" s="363" t="s">
        <v>348</v>
      </c>
      <c r="G29" s="363" t="s">
        <v>564</v>
      </c>
    </row>
    <row r="30">
      <c r="A30" s="218"/>
      <c r="B30" s="271"/>
      <c r="C30" s="271"/>
      <c r="D30" s="218"/>
      <c r="F30" s="365" t="s">
        <v>349</v>
      </c>
      <c r="G30" s="363" t="s">
        <v>565</v>
      </c>
    </row>
    <row r="31">
      <c r="A31" s="218"/>
      <c r="B31" s="271"/>
      <c r="C31" s="271"/>
      <c r="D31" s="218"/>
      <c r="F31" s="363" t="s">
        <v>350</v>
      </c>
      <c r="G31" s="364"/>
    </row>
    <row r="32">
      <c r="A32" s="218"/>
      <c r="B32" s="271"/>
      <c r="C32" s="271"/>
      <c r="D32" s="218"/>
      <c r="F32" s="363" t="s">
        <v>351</v>
      </c>
      <c r="G32" s="368" t="s">
        <v>566</v>
      </c>
    </row>
    <row r="33">
      <c r="A33" s="218"/>
      <c r="B33" s="271"/>
      <c r="C33" s="271"/>
      <c r="D33" s="218"/>
      <c r="F33" s="364"/>
      <c r="G33" s="363" t="s">
        <v>567</v>
      </c>
    </row>
    <row r="34">
      <c r="A34" s="218"/>
      <c r="B34" s="271"/>
      <c r="C34" s="271"/>
      <c r="D34" s="218"/>
      <c r="F34" s="366" t="s">
        <v>352</v>
      </c>
      <c r="G34" s="365" t="s">
        <v>568</v>
      </c>
    </row>
    <row r="35">
      <c r="A35" s="218"/>
      <c r="B35" s="271"/>
      <c r="C35" s="271"/>
      <c r="D35" s="218"/>
      <c r="F35" s="363" t="s">
        <v>353</v>
      </c>
      <c r="G35" s="363" t="s">
        <v>569</v>
      </c>
    </row>
    <row r="36">
      <c r="A36" s="218"/>
      <c r="B36" s="271"/>
      <c r="C36" s="271"/>
      <c r="D36" s="218"/>
      <c r="F36" s="363" t="s">
        <v>354</v>
      </c>
      <c r="G36" s="363" t="s">
        <v>570</v>
      </c>
    </row>
    <row r="37">
      <c r="A37" s="218"/>
      <c r="B37" s="271"/>
      <c r="C37" s="271"/>
      <c r="D37" s="218"/>
      <c r="F37" s="365" t="s">
        <v>355</v>
      </c>
      <c r="G37" s="364"/>
    </row>
    <row r="38">
      <c r="A38" s="218"/>
      <c r="B38" s="271"/>
      <c r="C38" s="271"/>
      <c r="D38" s="218"/>
      <c r="F38" s="363" t="s">
        <v>356</v>
      </c>
      <c r="G38" s="363" t="s">
        <v>571</v>
      </c>
    </row>
    <row r="39">
      <c r="A39" s="218"/>
      <c r="B39" s="271"/>
      <c r="C39" s="271"/>
      <c r="D39" s="218"/>
      <c r="F39" s="364"/>
      <c r="G39" s="363" t="s">
        <v>567</v>
      </c>
    </row>
    <row r="40">
      <c r="A40" s="218"/>
      <c r="B40" s="271"/>
      <c r="C40" s="271"/>
      <c r="D40" s="218"/>
      <c r="F40" s="366" t="s">
        <v>357</v>
      </c>
      <c r="G40" s="365" t="s">
        <v>568</v>
      </c>
    </row>
    <row r="41">
      <c r="A41" s="218"/>
      <c r="B41" s="271"/>
      <c r="C41" s="271"/>
      <c r="D41" s="218"/>
      <c r="F41" s="366" t="s">
        <v>358</v>
      </c>
      <c r="G41" s="363" t="s">
        <v>572</v>
      </c>
    </row>
    <row r="42">
      <c r="A42" s="218"/>
      <c r="B42" s="271"/>
      <c r="C42" s="271"/>
      <c r="D42" s="218"/>
      <c r="F42" s="366" t="s">
        <v>359</v>
      </c>
      <c r="G42" s="363" t="s">
        <v>573</v>
      </c>
    </row>
    <row r="43">
      <c r="A43" s="218"/>
      <c r="B43" s="271"/>
      <c r="C43" s="271"/>
      <c r="D43" s="218"/>
      <c r="F43" s="367" t="s">
        <v>360</v>
      </c>
      <c r="G43" s="364"/>
    </row>
    <row r="44">
      <c r="A44" s="218"/>
      <c r="B44" s="271"/>
      <c r="C44" s="271"/>
      <c r="D44" s="218"/>
      <c r="F44" s="366" t="s">
        <v>361</v>
      </c>
      <c r="G44" s="363" t="s">
        <v>574</v>
      </c>
    </row>
    <row r="45">
      <c r="A45" s="218"/>
      <c r="B45" s="271"/>
      <c r="C45" s="271"/>
      <c r="D45" s="218"/>
      <c r="F45" s="364"/>
      <c r="G45" s="363" t="s">
        <v>575</v>
      </c>
    </row>
    <row r="46">
      <c r="A46" s="218"/>
      <c r="B46" s="271"/>
      <c r="C46" s="271"/>
      <c r="D46" s="218"/>
      <c r="F46" s="362" t="s">
        <v>1405</v>
      </c>
      <c r="G46" s="363" t="s">
        <v>576</v>
      </c>
    </row>
    <row r="47">
      <c r="A47" s="218"/>
      <c r="B47" s="271"/>
      <c r="C47" s="271"/>
      <c r="D47" s="218"/>
      <c r="F47" s="364"/>
      <c r="G47" s="365" t="s">
        <v>577</v>
      </c>
    </row>
    <row r="48">
      <c r="A48" s="218"/>
      <c r="B48" s="271"/>
      <c r="C48" s="271"/>
      <c r="D48" s="218"/>
      <c r="F48" s="366" t="s">
        <v>1406</v>
      </c>
      <c r="G48" s="363" t="s">
        <v>578</v>
      </c>
    </row>
    <row r="49">
      <c r="A49" s="218"/>
      <c r="B49" s="271"/>
      <c r="C49" s="271"/>
      <c r="D49" s="218"/>
      <c r="F49" s="363" t="s">
        <v>1407</v>
      </c>
      <c r="G49" s="364"/>
    </row>
    <row r="50">
      <c r="A50" s="218"/>
      <c r="B50" s="271"/>
      <c r="C50" s="271"/>
      <c r="D50" s="218"/>
      <c r="F50" s="366" t="s">
        <v>1408</v>
      </c>
      <c r="G50" s="363" t="s">
        <v>579</v>
      </c>
    </row>
    <row r="51">
      <c r="A51" s="218"/>
      <c r="B51" s="271"/>
      <c r="C51" s="271"/>
      <c r="D51" s="218"/>
      <c r="F51" s="367" t="s">
        <v>1409</v>
      </c>
      <c r="G51" s="363" t="s">
        <v>580</v>
      </c>
    </row>
    <row r="52">
      <c r="A52" s="218"/>
      <c r="B52" s="271"/>
      <c r="C52" s="271"/>
      <c r="D52" s="218"/>
      <c r="F52" s="366" t="s">
        <v>1410</v>
      </c>
      <c r="G52" s="363" t="s">
        <v>581</v>
      </c>
    </row>
    <row r="53">
      <c r="A53" s="218"/>
      <c r="B53" s="271"/>
      <c r="C53" s="271"/>
      <c r="D53" s="218"/>
      <c r="F53" s="364"/>
      <c r="G53" s="365" t="s">
        <v>582</v>
      </c>
    </row>
    <row r="54">
      <c r="A54" s="218"/>
      <c r="B54" s="271"/>
      <c r="C54" s="271"/>
      <c r="D54" s="218"/>
      <c r="F54" s="366" t="s">
        <v>1411</v>
      </c>
      <c r="G54" s="363" t="s">
        <v>583</v>
      </c>
    </row>
    <row r="55">
      <c r="A55" s="218"/>
      <c r="B55" s="271"/>
      <c r="C55" s="271"/>
      <c r="D55" s="218"/>
      <c r="F55" s="363" t="s">
        <v>1412</v>
      </c>
      <c r="G55" s="364"/>
    </row>
    <row r="56">
      <c r="A56" s="218"/>
      <c r="B56" s="271"/>
      <c r="C56" s="271"/>
      <c r="D56" s="218"/>
      <c r="F56" s="363" t="s">
        <v>1413</v>
      </c>
      <c r="G56" s="363" t="s">
        <v>584</v>
      </c>
    </row>
    <row r="57">
      <c r="A57" s="218"/>
      <c r="B57" s="271"/>
      <c r="C57" s="271"/>
      <c r="D57" s="218"/>
      <c r="F57" s="365" t="s">
        <v>1414</v>
      </c>
      <c r="G57" s="363" t="s">
        <v>585</v>
      </c>
    </row>
    <row r="58">
      <c r="A58" s="218"/>
      <c r="B58" s="271"/>
      <c r="C58" s="271"/>
      <c r="D58" s="218"/>
      <c r="F58" s="363" t="s">
        <v>1415</v>
      </c>
      <c r="G58" s="365" t="s">
        <v>586</v>
      </c>
    </row>
    <row r="59">
      <c r="A59" s="218"/>
      <c r="B59" s="271"/>
      <c r="C59" s="271"/>
      <c r="D59" s="218"/>
      <c r="F59" s="364"/>
      <c r="G59" s="363" t="s">
        <v>587</v>
      </c>
    </row>
    <row r="60">
      <c r="A60" s="218"/>
      <c r="B60" s="271"/>
      <c r="C60" s="271"/>
      <c r="D60" s="218"/>
      <c r="F60" s="366" t="s">
        <v>1416</v>
      </c>
      <c r="G60" s="363" t="s">
        <v>588</v>
      </c>
    </row>
    <row r="61">
      <c r="A61" s="218"/>
      <c r="B61" s="271"/>
      <c r="C61" s="271"/>
      <c r="D61" s="218"/>
      <c r="F61" s="363" t="s">
        <v>1417</v>
      </c>
      <c r="G61" s="364"/>
    </row>
    <row r="62">
      <c r="A62" s="218"/>
      <c r="B62" s="271"/>
      <c r="C62" s="271"/>
      <c r="D62" s="218"/>
      <c r="F62" s="363" t="s">
        <v>1418</v>
      </c>
      <c r="G62" s="368" t="s">
        <v>589</v>
      </c>
    </row>
    <row r="63">
      <c r="A63" s="218"/>
      <c r="B63" s="271"/>
      <c r="C63" s="271"/>
      <c r="D63" s="218"/>
      <c r="F63" s="363" t="s">
        <v>1419</v>
      </c>
      <c r="G63" s="363" t="s">
        <v>590</v>
      </c>
    </row>
    <row r="64">
      <c r="A64" s="218"/>
      <c r="B64" s="271"/>
      <c r="C64" s="271"/>
      <c r="D64" s="218"/>
      <c r="F64" s="365" t="s">
        <v>1420</v>
      </c>
      <c r="G64" s="365" t="s">
        <v>591</v>
      </c>
    </row>
    <row r="65">
      <c r="A65" s="218"/>
      <c r="B65" s="271"/>
      <c r="C65" s="271"/>
      <c r="D65" s="218"/>
      <c r="F65" s="364"/>
      <c r="G65" s="363" t="s">
        <v>592</v>
      </c>
    </row>
    <row r="66">
      <c r="A66" s="218"/>
      <c r="B66" s="271"/>
      <c r="C66" s="271"/>
      <c r="D66" s="218"/>
      <c r="F66" s="362" t="s">
        <v>1421</v>
      </c>
      <c r="G66" s="363" t="s">
        <v>593</v>
      </c>
    </row>
    <row r="67">
      <c r="A67" s="218"/>
      <c r="B67" s="271"/>
      <c r="C67" s="271"/>
      <c r="D67" s="218"/>
      <c r="F67" s="364"/>
      <c r="G67" s="364"/>
    </row>
    <row r="68">
      <c r="A68" s="218"/>
      <c r="B68" s="271"/>
      <c r="C68" s="271"/>
      <c r="D68" s="218"/>
      <c r="F68" s="366" t="s">
        <v>1422</v>
      </c>
      <c r="G68" s="363" t="s">
        <v>594</v>
      </c>
    </row>
    <row r="69">
      <c r="A69" s="218"/>
      <c r="B69" s="271"/>
      <c r="C69" s="271"/>
      <c r="D69" s="218"/>
      <c r="F69" s="363" t="s">
        <v>1423</v>
      </c>
      <c r="G69" s="365" t="s">
        <v>595</v>
      </c>
    </row>
    <row r="70">
      <c r="A70" s="218"/>
      <c r="B70" s="271"/>
      <c r="C70" s="271"/>
      <c r="D70" s="218"/>
      <c r="F70" s="365" t="s">
        <v>1424</v>
      </c>
      <c r="G70" s="363" t="s">
        <v>596</v>
      </c>
    </row>
    <row r="71">
      <c r="A71" s="218"/>
      <c r="B71" s="271"/>
      <c r="C71" s="271"/>
      <c r="D71" s="218"/>
      <c r="F71" s="363" t="s">
        <v>1425</v>
      </c>
      <c r="G71" s="363" t="s">
        <v>597</v>
      </c>
    </row>
    <row r="72">
      <c r="A72" s="218"/>
      <c r="B72" s="271"/>
      <c r="C72" s="271"/>
      <c r="D72" s="218"/>
      <c r="F72" s="363" t="s">
        <v>1426</v>
      </c>
      <c r="G72" s="363" t="s">
        <v>598</v>
      </c>
    </row>
    <row r="73">
      <c r="A73" s="218"/>
      <c r="B73" s="271"/>
      <c r="C73" s="271"/>
      <c r="D73" s="218"/>
      <c r="F73" s="364"/>
      <c r="G73" s="364"/>
    </row>
    <row r="74">
      <c r="A74" s="218"/>
      <c r="B74" s="271"/>
      <c r="C74" s="271"/>
      <c r="D74" s="218"/>
      <c r="F74" s="366" t="s">
        <v>1427</v>
      </c>
      <c r="G74" s="368" t="s">
        <v>599</v>
      </c>
    </row>
    <row r="75">
      <c r="A75" s="218"/>
      <c r="B75" s="271"/>
      <c r="C75" s="271"/>
      <c r="D75" s="218"/>
      <c r="F75" s="363" t="s">
        <v>1428</v>
      </c>
      <c r="G75" s="363" t="s">
        <v>600</v>
      </c>
    </row>
    <row r="76">
      <c r="A76" s="218"/>
      <c r="B76" s="271"/>
      <c r="C76" s="271"/>
      <c r="D76" s="218"/>
      <c r="F76" s="365" t="s">
        <v>1429</v>
      </c>
      <c r="G76" s="365" t="s">
        <v>601</v>
      </c>
    </row>
    <row r="77">
      <c r="A77" s="218"/>
      <c r="B77" s="271"/>
      <c r="C77" s="271"/>
      <c r="D77" s="218"/>
      <c r="F77" s="363" t="s">
        <v>1430</v>
      </c>
      <c r="G77" s="363" t="s">
        <v>602</v>
      </c>
    </row>
    <row r="78">
      <c r="A78" s="218"/>
      <c r="B78" s="271"/>
      <c r="C78" s="271"/>
      <c r="D78" s="218"/>
      <c r="F78" s="363" t="s">
        <v>1431</v>
      </c>
      <c r="G78" s="363" t="s">
        <v>603</v>
      </c>
    </row>
    <row r="79">
      <c r="A79" s="218"/>
      <c r="B79" s="271"/>
      <c r="C79" s="271"/>
      <c r="D79" s="218"/>
      <c r="F79" s="364"/>
      <c r="G79" s="364"/>
    </row>
    <row r="80">
      <c r="A80" s="218"/>
      <c r="B80" s="271"/>
      <c r="C80" s="271"/>
      <c r="D80" s="218"/>
      <c r="F80" s="366" t="s">
        <v>1432</v>
      </c>
      <c r="G80" s="363" t="s">
        <v>604</v>
      </c>
    </row>
    <row r="81">
      <c r="A81" s="218"/>
      <c r="B81" s="271"/>
      <c r="C81" s="271"/>
      <c r="D81" s="218"/>
      <c r="F81" s="363" t="s">
        <v>1433</v>
      </c>
      <c r="G81" s="363" t="s">
        <v>605</v>
      </c>
    </row>
    <row r="82">
      <c r="A82" s="218"/>
      <c r="B82" s="271"/>
      <c r="C82" s="271"/>
      <c r="D82" s="218"/>
      <c r="F82" s="363" t="s">
        <v>1434</v>
      </c>
      <c r="G82" s="365" t="s">
        <v>606</v>
      </c>
    </row>
    <row r="83">
      <c r="A83" s="218"/>
      <c r="B83" s="271"/>
      <c r="C83" s="271"/>
      <c r="D83" s="218"/>
      <c r="F83" s="365" t="s">
        <v>1435</v>
      </c>
      <c r="G83" s="363" t="s">
        <v>607</v>
      </c>
    </row>
    <row r="84">
      <c r="A84" s="218"/>
      <c r="B84" s="271"/>
      <c r="C84" s="271"/>
      <c r="D84" s="218"/>
      <c r="F84" s="363" t="s">
        <v>1436</v>
      </c>
      <c r="G84" s="363" t="s">
        <v>608</v>
      </c>
    </row>
    <row r="85">
      <c r="A85" s="218"/>
      <c r="B85" s="271"/>
      <c r="C85" s="271"/>
      <c r="D85" s="218"/>
      <c r="F85" s="364"/>
      <c r="G85" s="364"/>
    </row>
    <row r="86">
      <c r="A86" s="218"/>
      <c r="B86" s="271"/>
      <c r="C86" s="271"/>
      <c r="D86" s="218"/>
      <c r="F86" s="366" t="s">
        <v>1437</v>
      </c>
      <c r="G86" s="363" t="s">
        <v>609</v>
      </c>
    </row>
    <row r="87">
      <c r="A87" s="218"/>
      <c r="B87" s="271"/>
      <c r="C87" s="271"/>
      <c r="D87" s="218"/>
      <c r="F87" s="363" t="s">
        <v>1438</v>
      </c>
      <c r="G87" s="363" t="s">
        <v>610</v>
      </c>
    </row>
    <row r="88">
      <c r="A88" s="218"/>
      <c r="B88" s="271"/>
      <c r="C88" s="271"/>
      <c r="D88" s="218"/>
      <c r="F88" s="363" t="s">
        <v>333</v>
      </c>
      <c r="G88" s="363" t="s">
        <v>611</v>
      </c>
    </row>
    <row r="89">
      <c r="A89" s="218"/>
      <c r="B89" s="271"/>
      <c r="C89" s="271"/>
      <c r="D89" s="218"/>
      <c r="F89" s="367" t="s">
        <v>1439</v>
      </c>
      <c r="G89" s="365" t="s">
        <v>612</v>
      </c>
    </row>
    <row r="90">
      <c r="A90" s="218"/>
      <c r="B90" s="271"/>
      <c r="C90" s="271"/>
      <c r="D90" s="218"/>
      <c r="F90" s="363" t="s">
        <v>1440</v>
      </c>
      <c r="G90" s="363" t="s">
        <v>613</v>
      </c>
    </row>
    <row r="91">
      <c r="A91" s="218"/>
      <c r="B91" s="271"/>
      <c r="C91" s="271"/>
      <c r="D91" s="218"/>
      <c r="F91" s="364"/>
      <c r="G91" s="364"/>
    </row>
    <row r="92">
      <c r="A92" s="218"/>
      <c r="B92" s="271"/>
      <c r="C92" s="271"/>
      <c r="D92" s="218"/>
      <c r="F92" s="362" t="s">
        <v>1441</v>
      </c>
      <c r="G92" s="368" t="s">
        <v>614</v>
      </c>
    </row>
    <row r="93">
      <c r="A93" s="218"/>
      <c r="B93" s="271"/>
      <c r="C93" s="271"/>
      <c r="D93" s="218"/>
      <c r="F93" s="364"/>
      <c r="G93" s="363" t="s">
        <v>615</v>
      </c>
    </row>
    <row r="94">
      <c r="A94" s="218"/>
      <c r="B94" s="271"/>
      <c r="C94" s="271"/>
      <c r="D94" s="218"/>
      <c r="F94" s="366" t="s">
        <v>1442</v>
      </c>
      <c r="G94" s="363" t="s">
        <v>616</v>
      </c>
    </row>
    <row r="95">
      <c r="A95" s="218"/>
      <c r="B95" s="271"/>
      <c r="C95" s="271"/>
      <c r="D95" s="218"/>
      <c r="F95" s="363" t="s">
        <v>1443</v>
      </c>
      <c r="G95" s="365" t="s">
        <v>617</v>
      </c>
    </row>
    <row r="96">
      <c r="A96" s="218"/>
      <c r="B96" s="271"/>
      <c r="C96" s="271"/>
      <c r="D96" s="218"/>
      <c r="F96" s="363" t="s">
        <v>1444</v>
      </c>
      <c r="G96" s="363" t="s">
        <v>618</v>
      </c>
    </row>
    <row r="97">
      <c r="A97" s="218"/>
      <c r="B97" s="271"/>
      <c r="C97" s="271"/>
      <c r="D97" s="218"/>
      <c r="F97" s="363" t="s">
        <v>1445</v>
      </c>
      <c r="G97" s="364"/>
    </row>
    <row r="98">
      <c r="A98" s="218"/>
      <c r="B98" s="271"/>
      <c r="C98" s="271"/>
      <c r="D98" s="218"/>
      <c r="F98" s="367" t="s">
        <v>436</v>
      </c>
      <c r="G98" s="368" t="s">
        <v>619</v>
      </c>
    </row>
    <row r="99">
      <c r="A99" s="218"/>
      <c r="B99" s="271"/>
      <c r="C99" s="271"/>
      <c r="D99" s="218"/>
      <c r="F99" s="364"/>
      <c r="G99" s="363" t="s">
        <v>620</v>
      </c>
    </row>
    <row r="100">
      <c r="A100" s="218"/>
      <c r="B100" s="271"/>
      <c r="C100" s="271"/>
      <c r="D100" s="218"/>
      <c r="F100" s="366" t="s">
        <v>1446</v>
      </c>
      <c r="G100" s="365" t="s">
        <v>621</v>
      </c>
    </row>
    <row r="101">
      <c r="A101" s="218"/>
      <c r="B101" s="271"/>
      <c r="C101" s="271"/>
      <c r="D101" s="218"/>
      <c r="F101" s="363" t="s">
        <v>1447</v>
      </c>
      <c r="G101" s="363" t="s">
        <v>622</v>
      </c>
    </row>
    <row r="102">
      <c r="A102" s="218"/>
      <c r="B102" s="271"/>
      <c r="C102" s="271"/>
      <c r="D102" s="218"/>
      <c r="F102" s="367" t="s">
        <v>1448</v>
      </c>
      <c r="G102" s="363" t="s">
        <v>623</v>
      </c>
    </row>
    <row r="103">
      <c r="A103" s="218"/>
      <c r="B103" s="271"/>
      <c r="C103" s="271"/>
      <c r="D103" s="218"/>
      <c r="F103" s="366" t="s">
        <v>1449</v>
      </c>
      <c r="G103" s="364"/>
    </row>
    <row r="104">
      <c r="A104" s="218"/>
      <c r="B104" s="271"/>
      <c r="C104" s="271"/>
      <c r="D104" s="218"/>
      <c r="F104" s="363" t="s">
        <v>363</v>
      </c>
      <c r="G104" s="368" t="s">
        <v>624</v>
      </c>
    </row>
    <row r="105">
      <c r="A105" s="218"/>
      <c r="B105" s="271"/>
      <c r="C105" s="271"/>
      <c r="D105" s="218"/>
      <c r="F105" s="364"/>
      <c r="G105" s="363" t="s">
        <v>620</v>
      </c>
    </row>
    <row r="106">
      <c r="A106" s="218"/>
      <c r="B106" s="271"/>
      <c r="C106" s="271"/>
      <c r="D106" s="218"/>
      <c r="F106" s="362" t="s">
        <v>364</v>
      </c>
      <c r="G106" s="365" t="s">
        <v>625</v>
      </c>
    </row>
    <row r="107">
      <c r="A107" s="218"/>
      <c r="B107" s="271"/>
      <c r="C107" s="271"/>
      <c r="D107" s="218"/>
      <c r="F107" s="364"/>
      <c r="G107" s="363" t="s">
        <v>626</v>
      </c>
    </row>
    <row r="108">
      <c r="A108" s="218"/>
      <c r="B108" s="271"/>
      <c r="C108" s="271"/>
      <c r="D108" s="218"/>
      <c r="F108" s="366" t="s">
        <v>365</v>
      </c>
      <c r="G108" s="363" t="s">
        <v>618</v>
      </c>
    </row>
    <row r="109">
      <c r="A109" s="218"/>
      <c r="B109" s="271"/>
      <c r="C109" s="271"/>
      <c r="D109" s="218"/>
      <c r="F109" s="366" t="s">
        <v>366</v>
      </c>
      <c r="G109" s="364"/>
    </row>
    <row r="110">
      <c r="A110" s="218"/>
      <c r="B110" s="271"/>
      <c r="C110" s="271"/>
      <c r="D110" s="218"/>
      <c r="F110" s="367" t="s">
        <v>367</v>
      </c>
      <c r="G110" s="363" t="s">
        <v>627</v>
      </c>
    </row>
    <row r="111">
      <c r="A111" s="218"/>
      <c r="B111" s="271"/>
      <c r="C111" s="271"/>
      <c r="D111" s="218"/>
      <c r="F111" s="366" t="s">
        <v>368</v>
      </c>
      <c r="G111" s="365" t="s">
        <v>628</v>
      </c>
    </row>
    <row r="112">
      <c r="A112" s="218"/>
      <c r="B112" s="271"/>
      <c r="C112" s="271"/>
      <c r="D112" s="218"/>
      <c r="F112" s="366" t="s">
        <v>369</v>
      </c>
      <c r="G112" s="363" t="s">
        <v>629</v>
      </c>
    </row>
    <row r="113">
      <c r="A113" s="218"/>
      <c r="B113" s="271"/>
      <c r="C113" s="271"/>
      <c r="D113" s="218"/>
      <c r="F113" s="364"/>
      <c r="G113" s="363" t="s">
        <v>630</v>
      </c>
    </row>
    <row r="114">
      <c r="A114" s="218"/>
      <c r="B114" s="271"/>
      <c r="C114" s="271"/>
      <c r="D114" s="218"/>
      <c r="F114" s="366" t="s">
        <v>370</v>
      </c>
      <c r="G114" s="363" t="s">
        <v>631</v>
      </c>
    </row>
    <row r="115">
      <c r="A115" s="218"/>
      <c r="B115" s="271"/>
      <c r="C115" s="271"/>
      <c r="D115" s="218"/>
      <c r="F115" s="363" t="s">
        <v>371</v>
      </c>
      <c r="G115" s="364"/>
    </row>
    <row r="116">
      <c r="A116" s="218"/>
      <c r="B116" s="271"/>
      <c r="C116" s="271"/>
      <c r="D116" s="218"/>
      <c r="F116" s="363" t="s">
        <v>372</v>
      </c>
      <c r="G116" s="363" t="s">
        <v>632</v>
      </c>
    </row>
    <row r="117">
      <c r="A117" s="218"/>
      <c r="B117" s="271"/>
      <c r="C117" s="271"/>
      <c r="D117" s="218"/>
      <c r="F117" s="365" t="s">
        <v>373</v>
      </c>
      <c r="G117" s="363" t="s">
        <v>633</v>
      </c>
    </row>
    <row r="118">
      <c r="A118" s="218"/>
      <c r="B118" s="271"/>
      <c r="C118" s="271"/>
      <c r="D118" s="218"/>
      <c r="F118" s="363" t="s">
        <v>374</v>
      </c>
      <c r="G118" s="363" t="s">
        <v>634</v>
      </c>
    </row>
    <row r="119">
      <c r="A119" s="218"/>
      <c r="B119" s="271"/>
      <c r="C119" s="271"/>
      <c r="D119" s="218"/>
      <c r="F119" s="364"/>
      <c r="G119" s="363" t="s">
        <v>635</v>
      </c>
    </row>
    <row r="120">
      <c r="A120" s="218"/>
      <c r="B120" s="271"/>
      <c r="C120" s="271"/>
      <c r="D120" s="218"/>
      <c r="F120" s="366" t="s">
        <v>375</v>
      </c>
      <c r="G120" s="365" t="s">
        <v>636</v>
      </c>
    </row>
    <row r="121">
      <c r="A121" s="218"/>
      <c r="B121" s="271"/>
      <c r="C121" s="271"/>
      <c r="D121" s="218"/>
      <c r="F121" s="363" t="s">
        <v>376</v>
      </c>
      <c r="G121" s="364"/>
    </row>
    <row r="122">
      <c r="A122" s="218"/>
      <c r="B122" s="271"/>
      <c r="C122" s="271"/>
      <c r="D122" s="218"/>
      <c r="F122" s="365" t="s">
        <v>377</v>
      </c>
      <c r="G122" s="363" t="s">
        <v>637</v>
      </c>
    </row>
    <row r="123">
      <c r="A123" s="218"/>
      <c r="B123" s="271"/>
      <c r="C123" s="271"/>
      <c r="D123" s="218"/>
      <c r="F123" s="363" t="s">
        <v>378</v>
      </c>
      <c r="G123" s="363" t="s">
        <v>638</v>
      </c>
    </row>
    <row r="124">
      <c r="A124" s="218"/>
      <c r="B124" s="271"/>
      <c r="C124" s="271"/>
      <c r="D124" s="218"/>
      <c r="F124" s="363" t="s">
        <v>379</v>
      </c>
      <c r="G124" s="363" t="s">
        <v>639</v>
      </c>
    </row>
    <row r="125">
      <c r="A125" s="218"/>
      <c r="B125" s="271"/>
      <c r="C125" s="271"/>
      <c r="D125" s="218"/>
      <c r="F125" s="364"/>
      <c r="G125" s="365" t="s">
        <v>640</v>
      </c>
    </row>
    <row r="126">
      <c r="A126" s="218"/>
      <c r="B126" s="271"/>
      <c r="C126" s="271"/>
      <c r="D126" s="218"/>
      <c r="F126" s="362" t="s">
        <v>380</v>
      </c>
      <c r="G126" s="363" t="s">
        <v>641</v>
      </c>
    </row>
    <row r="127">
      <c r="A127" s="218"/>
      <c r="B127" s="271"/>
      <c r="C127" s="271"/>
      <c r="D127" s="218"/>
      <c r="F127" s="364"/>
      <c r="G127" s="364"/>
    </row>
    <row r="128">
      <c r="A128" s="218"/>
      <c r="B128" s="271"/>
      <c r="C128" s="271"/>
      <c r="D128" s="218"/>
      <c r="F128" s="366" t="s">
        <v>381</v>
      </c>
      <c r="G128" s="363" t="s">
        <v>642</v>
      </c>
    </row>
    <row r="129">
      <c r="A129" s="218"/>
      <c r="B129" s="271"/>
      <c r="C129" s="271"/>
      <c r="D129" s="218"/>
      <c r="F129" s="363" t="s">
        <v>382</v>
      </c>
      <c r="G129" s="365" t="s">
        <v>643</v>
      </c>
    </row>
    <row r="130">
      <c r="A130" s="218"/>
      <c r="B130" s="271"/>
      <c r="C130" s="271"/>
      <c r="D130" s="218"/>
      <c r="F130" s="365" t="s">
        <v>383</v>
      </c>
      <c r="G130" s="363" t="s">
        <v>644</v>
      </c>
    </row>
    <row r="131">
      <c r="A131" s="218"/>
      <c r="B131" s="271"/>
      <c r="C131" s="271"/>
      <c r="D131" s="218"/>
      <c r="F131" s="363" t="s">
        <v>384</v>
      </c>
      <c r="G131" s="363" t="s">
        <v>645</v>
      </c>
    </row>
    <row r="132">
      <c r="A132" s="218"/>
      <c r="B132" s="271"/>
      <c r="C132" s="271"/>
      <c r="D132" s="218"/>
      <c r="F132" s="363" t="s">
        <v>351</v>
      </c>
      <c r="G132" s="363" t="s">
        <v>646</v>
      </c>
    </row>
    <row r="133">
      <c r="A133" s="218"/>
      <c r="B133" s="271"/>
      <c r="C133" s="271"/>
      <c r="D133" s="218"/>
      <c r="F133" s="364"/>
      <c r="G133" s="364"/>
    </row>
    <row r="134">
      <c r="A134" s="218"/>
      <c r="B134" s="271"/>
      <c r="C134" s="271"/>
      <c r="D134" s="218"/>
      <c r="F134" s="366" t="s">
        <v>385</v>
      </c>
      <c r="G134" s="363" t="s">
        <v>647</v>
      </c>
    </row>
    <row r="135">
      <c r="A135" s="218"/>
      <c r="B135" s="271"/>
      <c r="C135" s="271"/>
      <c r="D135" s="218"/>
      <c r="F135" s="363" t="s">
        <v>386</v>
      </c>
      <c r="G135" s="365" t="s">
        <v>648</v>
      </c>
    </row>
    <row r="136">
      <c r="A136" s="218"/>
      <c r="B136" s="271"/>
      <c r="C136" s="271"/>
      <c r="D136" s="218"/>
      <c r="F136" s="363" t="s">
        <v>387</v>
      </c>
      <c r="G136" s="363" t="s">
        <v>649</v>
      </c>
    </row>
    <row r="137">
      <c r="A137" s="218"/>
      <c r="B137" s="271"/>
      <c r="C137" s="271"/>
      <c r="D137" s="218"/>
      <c r="F137" s="365" t="s">
        <v>388</v>
      </c>
      <c r="G137" s="363" t="s">
        <v>650</v>
      </c>
    </row>
    <row r="138">
      <c r="A138" s="218"/>
      <c r="B138" s="271"/>
      <c r="C138" s="271"/>
      <c r="D138" s="218"/>
      <c r="F138" s="363" t="s">
        <v>389</v>
      </c>
      <c r="G138" s="363" t="s">
        <v>651</v>
      </c>
    </row>
    <row r="139">
      <c r="A139" s="218"/>
      <c r="B139" s="271"/>
      <c r="C139" s="271"/>
      <c r="D139" s="218"/>
      <c r="F139" s="364"/>
      <c r="G139" s="364"/>
    </row>
    <row r="140">
      <c r="A140" s="218"/>
      <c r="B140" s="271"/>
      <c r="C140" s="271"/>
      <c r="D140" s="218"/>
      <c r="F140" s="366" t="s">
        <v>390</v>
      </c>
      <c r="G140" s="363" t="s">
        <v>652</v>
      </c>
    </row>
    <row r="141">
      <c r="A141" s="218"/>
      <c r="B141" s="271"/>
      <c r="C141" s="271"/>
      <c r="D141" s="218"/>
      <c r="F141" s="363" t="s">
        <v>391</v>
      </c>
      <c r="G141" s="363" t="s">
        <v>653</v>
      </c>
    </row>
    <row r="142">
      <c r="A142" s="218"/>
      <c r="B142" s="271"/>
      <c r="C142" s="271"/>
      <c r="D142" s="218"/>
      <c r="F142" s="363" t="s">
        <v>392</v>
      </c>
      <c r="G142" s="363" t="s">
        <v>654</v>
      </c>
    </row>
    <row r="143">
      <c r="A143" s="218"/>
      <c r="B143" s="271"/>
      <c r="C143" s="271"/>
      <c r="D143" s="218"/>
      <c r="F143" s="365" t="s">
        <v>393</v>
      </c>
      <c r="G143" s="363" t="s">
        <v>655</v>
      </c>
    </row>
    <row r="144">
      <c r="A144" s="218"/>
      <c r="B144" s="271"/>
      <c r="C144" s="271"/>
      <c r="D144" s="218"/>
      <c r="F144" s="363" t="s">
        <v>394</v>
      </c>
      <c r="G144" s="365" t="s">
        <v>656</v>
      </c>
    </row>
    <row r="145">
      <c r="A145" s="218"/>
      <c r="B145" s="271"/>
      <c r="C145" s="271"/>
      <c r="D145" s="218"/>
      <c r="F145" s="364"/>
      <c r="G145" s="364"/>
    </row>
    <row r="146">
      <c r="A146" s="218"/>
      <c r="B146" s="271"/>
      <c r="C146" s="271"/>
      <c r="D146" s="218"/>
      <c r="F146" s="366" t="s">
        <v>395</v>
      </c>
      <c r="G146" s="368" t="s">
        <v>657</v>
      </c>
    </row>
    <row r="147">
      <c r="A147" s="218"/>
      <c r="B147" s="271"/>
      <c r="C147" s="271"/>
      <c r="D147" s="218"/>
      <c r="F147" s="363" t="s">
        <v>396</v>
      </c>
      <c r="G147" s="365" t="s">
        <v>658</v>
      </c>
    </row>
    <row r="148">
      <c r="A148" s="218"/>
      <c r="B148" s="271"/>
      <c r="C148" s="271"/>
      <c r="D148" s="218"/>
      <c r="F148" s="363" t="s">
        <v>397</v>
      </c>
      <c r="G148" s="363" t="s">
        <v>659</v>
      </c>
    </row>
    <row r="149">
      <c r="A149" s="218"/>
      <c r="B149" s="271"/>
      <c r="C149" s="271"/>
      <c r="D149" s="218"/>
      <c r="F149" s="365" t="s">
        <v>398</v>
      </c>
      <c r="G149" s="363" t="s">
        <v>660</v>
      </c>
    </row>
    <row r="150">
      <c r="A150" s="218"/>
      <c r="B150" s="271"/>
      <c r="C150" s="271"/>
      <c r="D150" s="218"/>
      <c r="F150" s="363" t="s">
        <v>399</v>
      </c>
      <c r="G150" s="363" t="s">
        <v>661</v>
      </c>
    </row>
    <row r="151">
      <c r="A151" s="218"/>
      <c r="B151" s="271"/>
      <c r="C151" s="271"/>
      <c r="D151" s="218"/>
      <c r="F151" s="364"/>
      <c r="G151" s="364"/>
    </row>
    <row r="152">
      <c r="A152" s="218"/>
      <c r="B152" s="271"/>
      <c r="C152" s="271"/>
      <c r="D152" s="218"/>
      <c r="F152" s="366" t="s">
        <v>400</v>
      </c>
      <c r="G152" s="369" t="s">
        <v>224</v>
      </c>
    </row>
    <row r="153">
      <c r="A153" s="218"/>
      <c r="B153" s="271"/>
      <c r="C153" s="271"/>
      <c r="D153" s="218"/>
      <c r="F153" s="366" t="s">
        <v>401</v>
      </c>
      <c r="G153" s="364"/>
    </row>
    <row r="154">
      <c r="A154" s="218"/>
      <c r="B154" s="271"/>
      <c r="C154" s="271"/>
      <c r="D154" s="218"/>
      <c r="F154" s="363" t="s">
        <v>402</v>
      </c>
      <c r="G154" s="368" t="s">
        <v>662</v>
      </c>
    </row>
    <row r="155">
      <c r="A155" s="218"/>
      <c r="B155" s="271"/>
      <c r="C155" s="271"/>
      <c r="D155" s="218"/>
      <c r="F155" s="367" t="s">
        <v>403</v>
      </c>
      <c r="G155" s="363" t="s">
        <v>663</v>
      </c>
    </row>
    <row r="156">
      <c r="A156" s="218"/>
      <c r="B156" s="271"/>
      <c r="C156" s="271"/>
      <c r="D156" s="218"/>
      <c r="F156" s="366" t="s">
        <v>404</v>
      </c>
      <c r="G156" s="365" t="s">
        <v>664</v>
      </c>
    </row>
    <row r="157">
      <c r="A157" s="218"/>
      <c r="B157" s="271"/>
      <c r="C157" s="271"/>
      <c r="D157" s="218"/>
      <c r="F157" s="364"/>
      <c r="G157" s="363" t="s">
        <v>665</v>
      </c>
    </row>
    <row r="158">
      <c r="A158" s="218"/>
      <c r="B158" s="271"/>
      <c r="C158" s="271"/>
      <c r="D158" s="218"/>
      <c r="F158" s="366" t="s">
        <v>405</v>
      </c>
      <c r="G158" s="363" t="s">
        <v>666</v>
      </c>
    </row>
    <row r="159">
      <c r="A159" s="218"/>
      <c r="B159" s="271"/>
      <c r="C159" s="271"/>
      <c r="D159" s="218"/>
      <c r="F159" s="363" t="s">
        <v>406</v>
      </c>
      <c r="G159" s="364"/>
    </row>
    <row r="160">
      <c r="A160" s="218"/>
      <c r="B160" s="271"/>
      <c r="C160" s="271"/>
      <c r="D160" s="218"/>
      <c r="F160" s="367" t="s">
        <v>407</v>
      </c>
      <c r="G160" s="368" t="s">
        <v>667</v>
      </c>
    </row>
    <row r="161">
      <c r="A161" s="218"/>
      <c r="B161" s="271"/>
      <c r="C161" s="271"/>
      <c r="D161" s="218"/>
      <c r="F161" s="363" t="s">
        <v>408</v>
      </c>
      <c r="G161" s="363" t="s">
        <v>668</v>
      </c>
    </row>
    <row r="162">
      <c r="A162" s="218"/>
      <c r="B162" s="271"/>
      <c r="C162" s="271"/>
      <c r="D162" s="218"/>
      <c r="F162" s="363" t="s">
        <v>409</v>
      </c>
      <c r="G162" s="365" t="s">
        <v>669</v>
      </c>
    </row>
    <row r="163">
      <c r="A163" s="218"/>
      <c r="B163" s="271"/>
      <c r="C163" s="271"/>
      <c r="D163" s="218"/>
      <c r="F163" s="364"/>
      <c r="G163" s="363" t="s">
        <v>670</v>
      </c>
    </row>
    <row r="164">
      <c r="A164" s="218"/>
      <c r="B164" s="271"/>
      <c r="C164" s="271"/>
      <c r="D164" s="218"/>
      <c r="F164" s="362" t="s">
        <v>410</v>
      </c>
      <c r="G164" s="363" t="s">
        <v>671</v>
      </c>
    </row>
    <row r="165">
      <c r="A165" s="218"/>
      <c r="B165" s="271"/>
      <c r="C165" s="271"/>
      <c r="D165" s="218"/>
      <c r="F165" s="364"/>
      <c r="G165" s="364"/>
    </row>
    <row r="166">
      <c r="A166" s="218"/>
      <c r="B166" s="271"/>
      <c r="C166" s="271"/>
      <c r="D166" s="218"/>
      <c r="F166" s="366" t="s">
        <v>411</v>
      </c>
      <c r="G166" s="368" t="s">
        <v>672</v>
      </c>
    </row>
    <row r="167">
      <c r="A167" s="218"/>
      <c r="B167" s="271"/>
      <c r="C167" s="271"/>
      <c r="D167" s="218"/>
      <c r="F167" s="363" t="s">
        <v>412</v>
      </c>
      <c r="G167" s="363" t="s">
        <v>673</v>
      </c>
    </row>
    <row r="168">
      <c r="A168" s="218"/>
      <c r="B168" s="271"/>
      <c r="C168" s="271"/>
      <c r="D168" s="218"/>
      <c r="F168" s="365" t="s">
        <v>413</v>
      </c>
      <c r="G168" s="363" t="s">
        <v>674</v>
      </c>
    </row>
    <row r="169">
      <c r="A169" s="218"/>
      <c r="B169" s="271"/>
      <c r="C169" s="271"/>
      <c r="D169" s="218"/>
      <c r="F169" s="363" t="s">
        <v>414</v>
      </c>
      <c r="G169" s="365" t="s">
        <v>675</v>
      </c>
    </row>
    <row r="170">
      <c r="A170" s="218"/>
      <c r="B170" s="271"/>
      <c r="C170" s="271"/>
      <c r="D170" s="218"/>
      <c r="F170" s="363" t="s">
        <v>415</v>
      </c>
      <c r="G170" s="363" t="s">
        <v>676</v>
      </c>
    </row>
    <row r="171">
      <c r="A171" s="218"/>
      <c r="B171" s="271"/>
      <c r="C171" s="271"/>
      <c r="D171" s="218"/>
      <c r="F171" s="364"/>
      <c r="G171" s="364"/>
    </row>
    <row r="172">
      <c r="A172" s="218"/>
      <c r="B172" s="271"/>
      <c r="C172" s="271"/>
      <c r="D172" s="218"/>
      <c r="F172" s="366" t="s">
        <v>416</v>
      </c>
      <c r="G172" s="363" t="s">
        <v>677</v>
      </c>
    </row>
    <row r="173">
      <c r="A173" s="218"/>
      <c r="B173" s="271"/>
      <c r="C173" s="271"/>
      <c r="D173" s="218"/>
      <c r="F173" s="365" t="s">
        <v>417</v>
      </c>
      <c r="G173" s="363" t="s">
        <v>678</v>
      </c>
    </row>
    <row r="174">
      <c r="A174" s="218"/>
      <c r="B174" s="271"/>
      <c r="C174" s="271"/>
      <c r="D174" s="218"/>
      <c r="F174" s="363" t="s">
        <v>418</v>
      </c>
      <c r="G174" s="363" t="s">
        <v>679</v>
      </c>
    </row>
    <row r="175">
      <c r="A175" s="218"/>
      <c r="B175" s="271"/>
      <c r="C175" s="271"/>
      <c r="D175" s="218"/>
      <c r="F175" s="363" t="s">
        <v>419</v>
      </c>
      <c r="G175" s="365" t="s">
        <v>680</v>
      </c>
    </row>
    <row r="176">
      <c r="A176" s="218"/>
      <c r="B176" s="271"/>
      <c r="C176" s="271"/>
      <c r="D176" s="218"/>
      <c r="F176" s="363" t="s">
        <v>420</v>
      </c>
      <c r="G176" s="363" t="s">
        <v>681</v>
      </c>
    </row>
    <row r="177">
      <c r="A177" s="218"/>
      <c r="B177" s="271"/>
      <c r="C177" s="271"/>
      <c r="D177" s="218"/>
      <c r="F177" s="364"/>
      <c r="G177" s="364"/>
    </row>
    <row r="178">
      <c r="A178" s="218"/>
      <c r="B178" s="271"/>
      <c r="C178" s="271"/>
      <c r="D178" s="218"/>
      <c r="F178" s="366" t="s">
        <v>421</v>
      </c>
      <c r="G178" s="363" t="s">
        <v>682</v>
      </c>
    </row>
    <row r="179">
      <c r="A179" s="218"/>
      <c r="B179" s="271"/>
      <c r="C179" s="271"/>
      <c r="D179" s="218"/>
      <c r="F179" s="363" t="s">
        <v>422</v>
      </c>
      <c r="G179" s="363" t="s">
        <v>683</v>
      </c>
    </row>
    <row r="180">
      <c r="A180" s="218"/>
      <c r="B180" s="271"/>
      <c r="C180" s="271"/>
      <c r="D180" s="218"/>
      <c r="F180" s="363" t="s">
        <v>423</v>
      </c>
      <c r="G180" s="365" t="s">
        <v>684</v>
      </c>
    </row>
    <row r="181">
      <c r="A181" s="218"/>
      <c r="B181" s="271"/>
      <c r="C181" s="271"/>
      <c r="D181" s="218"/>
      <c r="F181" s="365" t="s">
        <v>424</v>
      </c>
      <c r="G181" s="363" t="s">
        <v>685</v>
      </c>
    </row>
    <row r="182">
      <c r="A182" s="218"/>
      <c r="B182" s="271"/>
      <c r="C182" s="271"/>
      <c r="D182" s="218"/>
      <c r="F182" s="363" t="s">
        <v>425</v>
      </c>
      <c r="G182" s="363" t="s">
        <v>686</v>
      </c>
    </row>
    <row r="183">
      <c r="A183" s="218"/>
      <c r="B183" s="271"/>
      <c r="C183" s="271"/>
      <c r="D183" s="218"/>
      <c r="F183" s="364"/>
      <c r="G183" s="364"/>
    </row>
    <row r="184">
      <c r="A184" s="218"/>
      <c r="B184" s="271"/>
      <c r="C184" s="271"/>
      <c r="D184" s="218"/>
      <c r="F184" s="362" t="s">
        <v>426</v>
      </c>
      <c r="G184" s="363" t="s">
        <v>687</v>
      </c>
    </row>
    <row r="185">
      <c r="A185" s="218"/>
      <c r="B185" s="271"/>
      <c r="C185" s="271"/>
      <c r="D185" s="218"/>
      <c r="F185" s="364"/>
      <c r="G185" s="363" t="s">
        <v>688</v>
      </c>
    </row>
    <row r="186">
      <c r="A186" s="218"/>
      <c r="B186" s="271"/>
      <c r="C186" s="271"/>
      <c r="D186" s="218"/>
      <c r="F186" s="366" t="s">
        <v>427</v>
      </c>
      <c r="G186" s="363" t="s">
        <v>689</v>
      </c>
    </row>
    <row r="187">
      <c r="A187" s="218"/>
      <c r="B187" s="271"/>
      <c r="C187" s="271"/>
      <c r="D187" s="218"/>
      <c r="F187" s="366" t="s">
        <v>428</v>
      </c>
      <c r="G187" s="365" t="s">
        <v>690</v>
      </c>
    </row>
    <row r="188">
      <c r="A188" s="218"/>
      <c r="B188" s="271"/>
      <c r="C188" s="271"/>
      <c r="D188" s="218"/>
      <c r="F188" s="367" t="s">
        <v>429</v>
      </c>
      <c r="G188" s="363" t="s">
        <v>691</v>
      </c>
    </row>
    <row r="189">
      <c r="A189" s="218"/>
      <c r="B189" s="271"/>
      <c r="C189" s="271"/>
      <c r="D189" s="218"/>
      <c r="F189" s="366" t="s">
        <v>430</v>
      </c>
      <c r="G189" s="364"/>
    </row>
    <row r="190">
      <c r="A190" s="218"/>
      <c r="B190" s="271"/>
      <c r="C190" s="271"/>
      <c r="D190" s="218"/>
      <c r="F190" s="363" t="s">
        <v>431</v>
      </c>
      <c r="G190" s="363" t="s">
        <v>692</v>
      </c>
    </row>
    <row r="191">
      <c r="A191" s="218"/>
      <c r="B191" s="271"/>
      <c r="C191" s="271"/>
      <c r="D191" s="218"/>
      <c r="F191" s="364"/>
      <c r="G191" s="363" t="s">
        <v>693</v>
      </c>
    </row>
    <row r="192">
      <c r="A192" s="218"/>
      <c r="B192" s="271"/>
      <c r="C192" s="271"/>
      <c r="D192" s="218"/>
      <c r="F192" s="366" t="s">
        <v>432</v>
      </c>
      <c r="G192" s="365" t="s">
        <v>694</v>
      </c>
    </row>
    <row r="193">
      <c r="A193" s="218"/>
      <c r="B193" s="271"/>
      <c r="C193" s="271"/>
      <c r="D193" s="218"/>
      <c r="F193" s="363" t="s">
        <v>433</v>
      </c>
      <c r="G193" s="363" t="s">
        <v>695</v>
      </c>
    </row>
    <row r="194">
      <c r="A194" s="218"/>
      <c r="B194" s="271"/>
      <c r="C194" s="271"/>
      <c r="D194" s="218"/>
      <c r="F194" s="366" t="s">
        <v>434</v>
      </c>
      <c r="G194" s="363" t="s">
        <v>696</v>
      </c>
    </row>
    <row r="195">
      <c r="A195" s="218"/>
      <c r="B195" s="271"/>
      <c r="C195" s="271"/>
      <c r="D195" s="218"/>
      <c r="F195" s="366" t="s">
        <v>435</v>
      </c>
      <c r="G195" s="364"/>
    </row>
    <row r="196">
      <c r="A196" s="218"/>
      <c r="B196" s="271"/>
      <c r="C196" s="271"/>
      <c r="D196" s="218"/>
      <c r="F196" s="367" t="s">
        <v>436</v>
      </c>
      <c r="G196" s="363" t="s">
        <v>697</v>
      </c>
    </row>
    <row r="197">
      <c r="A197" s="218"/>
      <c r="B197" s="271"/>
      <c r="C197" s="271"/>
      <c r="D197" s="218"/>
      <c r="F197" s="364"/>
      <c r="G197" s="363" t="s">
        <v>698</v>
      </c>
    </row>
    <row r="198">
      <c r="A198" s="218"/>
      <c r="B198" s="271"/>
      <c r="C198" s="271"/>
      <c r="D198" s="218"/>
      <c r="F198" s="366" t="s">
        <v>437</v>
      </c>
      <c r="G198" s="365" t="s">
        <v>699</v>
      </c>
    </row>
    <row r="199">
      <c r="A199" s="218"/>
      <c r="B199" s="271"/>
      <c r="C199" s="271"/>
      <c r="D199" s="218"/>
      <c r="F199" s="366" t="s">
        <v>438</v>
      </c>
      <c r="G199" s="363" t="s">
        <v>700</v>
      </c>
    </row>
    <row r="200">
      <c r="A200" s="218"/>
      <c r="B200" s="271"/>
      <c r="C200" s="271"/>
      <c r="D200" s="218"/>
      <c r="F200" s="366" t="s">
        <v>439</v>
      </c>
      <c r="G200" s="363" t="s">
        <v>701</v>
      </c>
    </row>
    <row r="201">
      <c r="A201" s="218"/>
      <c r="B201" s="271"/>
      <c r="C201" s="271"/>
      <c r="D201" s="218"/>
      <c r="F201" s="366" t="s">
        <v>440</v>
      </c>
      <c r="G201" s="364"/>
    </row>
    <row r="202">
      <c r="A202" s="218"/>
      <c r="B202" s="271"/>
      <c r="C202" s="271"/>
      <c r="D202" s="218"/>
      <c r="F202" s="367" t="s">
        <v>441</v>
      </c>
      <c r="G202" s="363" t="s">
        <v>702</v>
      </c>
    </row>
    <row r="203">
      <c r="A203" s="218"/>
      <c r="B203" s="271"/>
      <c r="C203" s="271"/>
      <c r="D203" s="218"/>
      <c r="F203" s="364"/>
      <c r="G203" s="363" t="s">
        <v>703</v>
      </c>
    </row>
    <row r="204">
      <c r="A204" s="218"/>
      <c r="B204" s="271"/>
      <c r="C204" s="271"/>
      <c r="D204" s="218"/>
      <c r="F204" s="362" t="s">
        <v>442</v>
      </c>
      <c r="G204" s="365" t="s">
        <v>704</v>
      </c>
    </row>
    <row r="205">
      <c r="A205" s="218"/>
      <c r="B205" s="271"/>
      <c r="C205" s="271"/>
      <c r="D205" s="218"/>
      <c r="F205" s="364"/>
      <c r="G205" s="363" t="s">
        <v>705</v>
      </c>
    </row>
    <row r="206">
      <c r="A206" s="218"/>
      <c r="B206" s="271"/>
      <c r="C206" s="271"/>
      <c r="D206" s="218"/>
      <c r="F206" s="366" t="s">
        <v>443</v>
      </c>
      <c r="G206" s="363" t="s">
        <v>706</v>
      </c>
    </row>
    <row r="207">
      <c r="A207" s="218"/>
      <c r="B207" s="271"/>
      <c r="C207" s="271"/>
      <c r="D207" s="218"/>
      <c r="F207" s="367" t="s">
        <v>444</v>
      </c>
      <c r="G207" s="364"/>
    </row>
    <row r="208">
      <c r="A208" s="218"/>
      <c r="B208" s="271"/>
      <c r="C208" s="271"/>
      <c r="D208" s="218"/>
      <c r="F208" s="366" t="s">
        <v>445</v>
      </c>
      <c r="G208" s="363" t="s">
        <v>707</v>
      </c>
    </row>
    <row r="209">
      <c r="A209" s="218"/>
      <c r="B209" s="271"/>
      <c r="C209" s="271"/>
      <c r="D209" s="218"/>
      <c r="F209" s="366" t="s">
        <v>446</v>
      </c>
      <c r="G209" s="363" t="s">
        <v>708</v>
      </c>
    </row>
    <row r="210">
      <c r="A210" s="218"/>
      <c r="B210" s="271"/>
      <c r="C210" s="271"/>
      <c r="D210" s="218"/>
      <c r="F210" s="363" t="s">
        <v>447</v>
      </c>
      <c r="G210" s="365" t="s">
        <v>709</v>
      </c>
    </row>
    <row r="211">
      <c r="A211" s="218"/>
      <c r="B211" s="271"/>
      <c r="C211" s="271"/>
      <c r="D211" s="218"/>
      <c r="F211" s="364"/>
      <c r="G211" s="363" t="s">
        <v>705</v>
      </c>
    </row>
    <row r="212">
      <c r="A212" s="218"/>
      <c r="B212" s="271"/>
      <c r="C212" s="271"/>
      <c r="D212" s="218"/>
      <c r="F212" s="366" t="s">
        <v>448</v>
      </c>
      <c r="G212" s="363" t="s">
        <v>710</v>
      </c>
    </row>
    <row r="213">
      <c r="A213" s="218"/>
      <c r="B213" s="271"/>
      <c r="C213" s="271"/>
      <c r="D213" s="218"/>
      <c r="F213" s="365" t="s">
        <v>449</v>
      </c>
      <c r="G213" s="364"/>
    </row>
    <row r="214">
      <c r="A214" s="218"/>
      <c r="B214" s="271"/>
      <c r="C214" s="271"/>
      <c r="D214" s="218"/>
      <c r="F214" s="363" t="s">
        <v>450</v>
      </c>
      <c r="G214" s="363" t="s">
        <v>711</v>
      </c>
    </row>
    <row r="215">
      <c r="A215" s="218"/>
      <c r="B215" s="271"/>
      <c r="C215" s="271"/>
      <c r="D215" s="218"/>
      <c r="F215" s="363" t="s">
        <v>451</v>
      </c>
      <c r="G215" s="365" t="s">
        <v>712</v>
      </c>
    </row>
    <row r="216">
      <c r="A216" s="218"/>
      <c r="B216" s="271"/>
      <c r="C216" s="271"/>
      <c r="D216" s="218"/>
      <c r="F216" s="363" t="s">
        <v>452</v>
      </c>
      <c r="G216" s="363" t="s">
        <v>709</v>
      </c>
    </row>
    <row r="217">
      <c r="A217" s="218"/>
      <c r="B217" s="271"/>
      <c r="C217" s="271"/>
      <c r="D217" s="218"/>
      <c r="F217" s="364"/>
      <c r="G217" s="363" t="s">
        <v>713</v>
      </c>
    </row>
    <row r="218">
      <c r="A218" s="218"/>
      <c r="B218" s="271"/>
      <c r="C218" s="271"/>
      <c r="D218" s="218"/>
      <c r="F218" s="366" t="s">
        <v>453</v>
      </c>
      <c r="G218" s="363" t="s">
        <v>714</v>
      </c>
    </row>
    <row r="219">
      <c r="A219" s="218"/>
      <c r="B219" s="271"/>
      <c r="C219" s="271"/>
      <c r="D219" s="218"/>
      <c r="F219" s="363" t="s">
        <v>454</v>
      </c>
      <c r="G219" s="364"/>
    </row>
    <row r="220">
      <c r="A220" s="218"/>
      <c r="B220" s="271"/>
      <c r="C220" s="271"/>
      <c r="D220" s="218"/>
      <c r="F220" s="363" t="s">
        <v>455</v>
      </c>
      <c r="G220" s="363" t="s">
        <v>715</v>
      </c>
    </row>
    <row r="221">
      <c r="A221" s="218"/>
      <c r="B221" s="271"/>
      <c r="C221" s="271"/>
      <c r="D221" s="218"/>
      <c r="F221" s="365" t="s">
        <v>456</v>
      </c>
      <c r="G221" s="363" t="s">
        <v>716</v>
      </c>
    </row>
    <row r="222">
      <c r="A222" s="218"/>
      <c r="B222" s="271"/>
      <c r="C222" s="271"/>
      <c r="D222" s="218"/>
      <c r="F222" s="363" t="s">
        <v>457</v>
      </c>
      <c r="G222" s="365" t="s">
        <v>717</v>
      </c>
    </row>
    <row r="223">
      <c r="A223" s="218"/>
      <c r="B223" s="271"/>
      <c r="C223" s="271"/>
      <c r="D223" s="218"/>
      <c r="F223" s="364"/>
      <c r="G223" s="363" t="s">
        <v>718</v>
      </c>
    </row>
    <row r="224">
      <c r="A224" s="218"/>
      <c r="B224" s="271"/>
      <c r="C224" s="271"/>
      <c r="D224" s="218"/>
      <c r="F224" s="366" t="s">
        <v>458</v>
      </c>
      <c r="G224" s="363" t="s">
        <v>719</v>
      </c>
    </row>
    <row r="225">
      <c r="A225" s="218"/>
      <c r="B225" s="271"/>
      <c r="C225" s="271"/>
      <c r="D225" s="218"/>
      <c r="F225" s="366" t="s">
        <v>459</v>
      </c>
      <c r="G225" s="364"/>
    </row>
    <row r="226">
      <c r="A226" s="218"/>
      <c r="B226" s="271"/>
      <c r="C226" s="271"/>
      <c r="D226" s="218"/>
      <c r="F226" s="366" t="s">
        <v>460</v>
      </c>
      <c r="G226" s="363" t="s">
        <v>720</v>
      </c>
    </row>
    <row r="227">
      <c r="A227" s="218"/>
      <c r="B227" s="271"/>
      <c r="C227" s="271"/>
      <c r="D227" s="218"/>
      <c r="F227" s="363" t="s">
        <v>461</v>
      </c>
      <c r="G227" s="363" t="s">
        <v>688</v>
      </c>
    </row>
    <row r="228">
      <c r="A228" s="218"/>
      <c r="B228" s="271"/>
      <c r="C228" s="271"/>
      <c r="D228" s="218"/>
      <c r="F228" s="367" t="s">
        <v>436</v>
      </c>
      <c r="G228" s="365" t="s">
        <v>721</v>
      </c>
    </row>
    <row r="229">
      <c r="A229" s="218"/>
      <c r="B229" s="271"/>
      <c r="C229" s="271"/>
      <c r="D229" s="218"/>
      <c r="F229" s="364"/>
      <c r="G229" s="363" t="s">
        <v>722</v>
      </c>
    </row>
    <row r="230">
      <c r="A230" s="218"/>
      <c r="B230" s="271"/>
      <c r="C230" s="271"/>
      <c r="D230" s="218"/>
      <c r="F230" s="362" t="s">
        <v>462</v>
      </c>
      <c r="G230" s="363" t="s">
        <v>723</v>
      </c>
    </row>
    <row r="231">
      <c r="A231" s="218"/>
      <c r="B231" s="271"/>
      <c r="C231" s="271"/>
      <c r="D231" s="218"/>
      <c r="F231" s="364"/>
      <c r="G231" s="364"/>
    </row>
    <row r="232">
      <c r="A232" s="218"/>
      <c r="B232" s="271"/>
      <c r="C232" s="271"/>
      <c r="D232" s="218"/>
      <c r="F232" s="366" t="s">
        <v>463</v>
      </c>
      <c r="G232" s="363" t="s">
        <v>724</v>
      </c>
    </row>
    <row r="233">
      <c r="A233" s="218"/>
      <c r="B233" s="271"/>
      <c r="C233" s="271"/>
      <c r="D233" s="218"/>
      <c r="F233" s="366" t="s">
        <v>464</v>
      </c>
      <c r="G233" s="363" t="s">
        <v>725</v>
      </c>
    </row>
    <row r="234">
      <c r="A234" s="218"/>
      <c r="B234" s="271"/>
      <c r="C234" s="271"/>
      <c r="D234" s="218"/>
      <c r="F234" s="367" t="s">
        <v>465</v>
      </c>
      <c r="G234" s="365" t="s">
        <v>726</v>
      </c>
    </row>
    <row r="235">
      <c r="A235" s="218"/>
      <c r="B235" s="271"/>
      <c r="C235" s="271"/>
      <c r="D235" s="218"/>
      <c r="F235" s="363" t="s">
        <v>466</v>
      </c>
      <c r="G235" s="363" t="s">
        <v>700</v>
      </c>
    </row>
    <row r="236">
      <c r="A236" s="218"/>
      <c r="B236" s="271"/>
      <c r="C236" s="271"/>
      <c r="D236" s="218"/>
      <c r="F236" s="363" t="s">
        <v>467</v>
      </c>
      <c r="G236" s="363" t="s">
        <v>727</v>
      </c>
    </row>
    <row r="237">
      <c r="A237" s="218"/>
      <c r="B237" s="271"/>
      <c r="C237" s="271"/>
      <c r="D237" s="218"/>
      <c r="F237" s="364"/>
      <c r="G237" s="364"/>
    </row>
    <row r="238">
      <c r="A238" s="218"/>
      <c r="B238" s="271"/>
      <c r="C238" s="271"/>
      <c r="D238" s="218"/>
      <c r="F238" s="366" t="s">
        <v>468</v>
      </c>
      <c r="G238" s="363" t="s">
        <v>728</v>
      </c>
    </row>
    <row r="239">
      <c r="A239" s="218"/>
      <c r="B239" s="271"/>
      <c r="C239" s="271"/>
      <c r="D239" s="218"/>
      <c r="F239" s="365" t="s">
        <v>469</v>
      </c>
      <c r="G239" s="363" t="s">
        <v>729</v>
      </c>
    </row>
    <row r="240">
      <c r="A240" s="218"/>
      <c r="B240" s="271"/>
      <c r="C240" s="271"/>
      <c r="D240" s="218"/>
      <c r="F240" s="363" t="s">
        <v>470</v>
      </c>
      <c r="G240" s="365" t="s">
        <v>730</v>
      </c>
    </row>
    <row r="241">
      <c r="A241" s="218"/>
      <c r="B241" s="271"/>
      <c r="C241" s="271"/>
      <c r="D241" s="218"/>
      <c r="F241" s="363" t="s">
        <v>471</v>
      </c>
      <c r="G241" s="363" t="s">
        <v>700</v>
      </c>
    </row>
    <row r="242">
      <c r="A242" s="218"/>
      <c r="B242" s="271"/>
      <c r="C242" s="271"/>
      <c r="D242" s="218"/>
      <c r="F242" s="363" t="s">
        <v>472</v>
      </c>
      <c r="G242" s="363" t="s">
        <v>701</v>
      </c>
    </row>
    <row r="243">
      <c r="A243" s="218"/>
      <c r="B243" s="271"/>
      <c r="C243" s="271"/>
      <c r="D243" s="218"/>
      <c r="F243" s="364"/>
      <c r="G243" s="364"/>
    </row>
    <row r="244">
      <c r="A244" s="218"/>
      <c r="B244" s="271"/>
      <c r="C244" s="271"/>
      <c r="D244" s="218"/>
      <c r="F244" s="362" t="s">
        <v>473</v>
      </c>
      <c r="G244" s="363" t="s">
        <v>731</v>
      </c>
    </row>
    <row r="245">
      <c r="A245" s="218"/>
      <c r="B245" s="271"/>
      <c r="C245" s="271"/>
      <c r="D245" s="218"/>
      <c r="F245" s="364"/>
      <c r="G245" s="363" t="s">
        <v>732</v>
      </c>
    </row>
    <row r="246">
      <c r="A246" s="218"/>
      <c r="B246" s="271"/>
      <c r="C246" s="271"/>
      <c r="D246" s="218"/>
      <c r="F246" s="366" t="s">
        <v>474</v>
      </c>
      <c r="G246" s="365" t="s">
        <v>689</v>
      </c>
    </row>
    <row r="247">
      <c r="A247" s="218"/>
      <c r="B247" s="271"/>
      <c r="C247" s="271"/>
      <c r="D247" s="218"/>
      <c r="F247" s="363" t="s">
        <v>475</v>
      </c>
      <c r="G247" s="363" t="s">
        <v>733</v>
      </c>
    </row>
    <row r="248">
      <c r="A248" s="218"/>
      <c r="B248" s="271"/>
      <c r="C248" s="271"/>
      <c r="D248" s="218"/>
      <c r="F248" s="366" t="s">
        <v>476</v>
      </c>
      <c r="G248" s="363" t="s">
        <v>734</v>
      </c>
    </row>
    <row r="249">
      <c r="A249" s="218"/>
      <c r="B249" s="271"/>
      <c r="C249" s="271"/>
      <c r="D249" s="218"/>
      <c r="F249" s="367" t="s">
        <v>477</v>
      </c>
      <c r="G249" s="364"/>
    </row>
    <row r="250">
      <c r="A250" s="218"/>
      <c r="B250" s="271"/>
      <c r="C250" s="271"/>
      <c r="D250" s="218"/>
      <c r="F250" s="366" t="s">
        <v>478</v>
      </c>
      <c r="G250" s="363" t="s">
        <v>735</v>
      </c>
    </row>
    <row r="251">
      <c r="A251" s="218"/>
      <c r="B251" s="271"/>
      <c r="C251" s="271"/>
      <c r="D251" s="218"/>
      <c r="F251" s="364"/>
      <c r="G251" s="363" t="s">
        <v>725</v>
      </c>
    </row>
    <row r="252">
      <c r="A252" s="218"/>
      <c r="B252" s="271"/>
      <c r="C252" s="271"/>
      <c r="D252" s="218"/>
      <c r="F252" s="366" t="s">
        <v>479</v>
      </c>
      <c r="G252" s="365" t="s">
        <v>736</v>
      </c>
    </row>
    <row r="253">
      <c r="A253" s="218"/>
      <c r="B253" s="271"/>
      <c r="C253" s="271"/>
      <c r="D253" s="218"/>
      <c r="F253" s="363" t="s">
        <v>480</v>
      </c>
      <c r="G253" s="363" t="s">
        <v>737</v>
      </c>
    </row>
    <row r="254">
      <c r="A254" s="218"/>
      <c r="B254" s="271"/>
      <c r="C254" s="271"/>
      <c r="D254" s="218"/>
      <c r="F254" s="365" t="s">
        <v>481</v>
      </c>
      <c r="G254" s="363" t="s">
        <v>738</v>
      </c>
    </row>
    <row r="255">
      <c r="A255" s="218"/>
      <c r="B255" s="271"/>
      <c r="C255" s="271"/>
      <c r="D255" s="218"/>
      <c r="F255" s="366" t="s">
        <v>482</v>
      </c>
      <c r="G255" s="364"/>
    </row>
    <row r="256">
      <c r="A256" s="218"/>
      <c r="B256" s="271"/>
      <c r="C256" s="271"/>
      <c r="D256" s="218"/>
      <c r="F256" s="363" t="s">
        <v>483</v>
      </c>
      <c r="G256" s="363" t="s">
        <v>739</v>
      </c>
    </row>
    <row r="257">
      <c r="A257" s="218"/>
      <c r="B257" s="271"/>
      <c r="C257" s="271"/>
      <c r="D257" s="218"/>
      <c r="F257" s="364"/>
      <c r="G257" s="363" t="s">
        <v>740</v>
      </c>
    </row>
    <row r="258">
      <c r="A258" s="218"/>
      <c r="B258" s="271"/>
      <c r="C258" s="271"/>
      <c r="D258" s="218"/>
      <c r="F258" s="366" t="s">
        <v>484</v>
      </c>
      <c r="G258" s="363" t="s">
        <v>741</v>
      </c>
    </row>
    <row r="259">
      <c r="A259" s="218"/>
      <c r="B259" s="271"/>
      <c r="C259" s="271"/>
      <c r="D259" s="218"/>
      <c r="F259" s="367" t="s">
        <v>485</v>
      </c>
      <c r="G259" s="365" t="s">
        <v>742</v>
      </c>
    </row>
    <row r="260">
      <c r="A260" s="218"/>
      <c r="B260" s="271"/>
      <c r="C260" s="271"/>
      <c r="D260" s="218"/>
      <c r="F260" s="366" t="s">
        <v>486</v>
      </c>
      <c r="G260" s="363" t="s">
        <v>743</v>
      </c>
    </row>
    <row r="261">
      <c r="A261" s="218"/>
      <c r="B261" s="271"/>
      <c r="C261" s="271"/>
      <c r="D261" s="218"/>
      <c r="F261" s="366" t="s">
        <v>487</v>
      </c>
      <c r="G261" s="364"/>
    </row>
    <row r="262">
      <c r="A262" s="218"/>
      <c r="B262" s="271"/>
      <c r="C262" s="271"/>
      <c r="D262" s="218"/>
      <c r="F262" s="366" t="s">
        <v>488</v>
      </c>
      <c r="G262" s="363" t="s">
        <v>744</v>
      </c>
    </row>
    <row r="263">
      <c r="A263" s="218"/>
      <c r="B263" s="271"/>
      <c r="C263" s="271"/>
      <c r="D263" s="218"/>
      <c r="F263" s="364"/>
      <c r="G263" s="363" t="s">
        <v>658</v>
      </c>
    </row>
    <row r="264">
      <c r="A264" s="218"/>
      <c r="B264" s="271"/>
      <c r="C264" s="271"/>
      <c r="D264" s="218"/>
      <c r="F264" s="362" t="s">
        <v>489</v>
      </c>
      <c r="G264" s="365" t="s">
        <v>745</v>
      </c>
    </row>
    <row r="265">
      <c r="A265" s="218"/>
      <c r="B265" s="271"/>
      <c r="C265" s="271"/>
      <c r="D265" s="218"/>
      <c r="F265" s="364"/>
      <c r="G265" s="363" t="s">
        <v>746</v>
      </c>
    </row>
    <row r="266">
      <c r="A266" s="218"/>
      <c r="B266" s="271"/>
      <c r="C266" s="271"/>
      <c r="D266" s="218"/>
      <c r="F266" s="366" t="s">
        <v>490</v>
      </c>
      <c r="G266" s="363" t="s">
        <v>747</v>
      </c>
    </row>
    <row r="267">
      <c r="A267" s="218"/>
      <c r="B267" s="271"/>
      <c r="C267" s="271"/>
      <c r="D267" s="218"/>
      <c r="F267" s="366" t="s">
        <v>491</v>
      </c>
      <c r="G267" s="364"/>
    </row>
    <row r="268">
      <c r="A268" s="218"/>
      <c r="B268" s="271"/>
      <c r="C268" s="271"/>
      <c r="D268" s="218"/>
      <c r="F268" s="367" t="s">
        <v>492</v>
      </c>
      <c r="G268" s="363" t="s">
        <v>748</v>
      </c>
    </row>
    <row r="269">
      <c r="A269" s="218"/>
      <c r="B269" s="271"/>
      <c r="C269" s="271"/>
      <c r="D269" s="218"/>
      <c r="F269" s="366" t="s">
        <v>493</v>
      </c>
      <c r="G269" s="363" t="s">
        <v>749</v>
      </c>
    </row>
    <row r="270">
      <c r="A270" s="218"/>
      <c r="B270" s="271"/>
      <c r="C270" s="271"/>
      <c r="D270" s="218"/>
      <c r="F270" s="366" t="s">
        <v>494</v>
      </c>
      <c r="G270" s="365" t="s">
        <v>750</v>
      </c>
    </row>
    <row r="271">
      <c r="A271" s="218"/>
      <c r="B271" s="271"/>
      <c r="C271" s="271"/>
      <c r="D271" s="218"/>
      <c r="F271" s="364"/>
      <c r="G271" s="363" t="s">
        <v>751</v>
      </c>
    </row>
    <row r="272">
      <c r="A272" s="218"/>
      <c r="B272" s="271"/>
      <c r="C272" s="271"/>
      <c r="D272" s="218"/>
      <c r="F272" s="366" t="s">
        <v>495</v>
      </c>
      <c r="G272" s="363" t="s">
        <v>752</v>
      </c>
    </row>
    <row r="273">
      <c r="A273" s="218"/>
      <c r="B273" s="271"/>
      <c r="C273" s="271"/>
      <c r="D273" s="218"/>
      <c r="F273" s="367" t="s">
        <v>496</v>
      </c>
      <c r="G273" s="364"/>
    </row>
    <row r="274">
      <c r="A274" s="218"/>
      <c r="B274" s="271"/>
      <c r="C274" s="271"/>
      <c r="D274" s="218"/>
      <c r="F274" s="366" t="s">
        <v>497</v>
      </c>
      <c r="G274" s="363" t="s">
        <v>753</v>
      </c>
    </row>
    <row r="275">
      <c r="A275" s="218"/>
      <c r="B275" s="271"/>
      <c r="C275" s="271"/>
      <c r="D275" s="218"/>
      <c r="F275" s="363" t="s">
        <v>498</v>
      </c>
      <c r="G275" s="363" t="s">
        <v>754</v>
      </c>
    </row>
    <row r="276">
      <c r="A276" s="218"/>
      <c r="B276" s="271"/>
      <c r="C276" s="271"/>
      <c r="D276" s="218"/>
      <c r="F276" s="363" t="s">
        <v>499</v>
      </c>
      <c r="G276" s="363" t="s">
        <v>755</v>
      </c>
    </row>
    <row r="277">
      <c r="A277" s="218"/>
      <c r="B277" s="271"/>
      <c r="C277" s="271"/>
      <c r="D277" s="218"/>
      <c r="F277" s="364"/>
      <c r="G277" s="365" t="s">
        <v>756</v>
      </c>
    </row>
    <row r="278">
      <c r="A278" s="218"/>
      <c r="B278" s="271"/>
      <c r="C278" s="271"/>
      <c r="D278" s="218"/>
      <c r="F278" s="366" t="s">
        <v>500</v>
      </c>
      <c r="G278" s="363" t="s">
        <v>757</v>
      </c>
    </row>
    <row r="279">
      <c r="A279" s="218"/>
      <c r="B279" s="271"/>
      <c r="C279" s="271"/>
      <c r="D279" s="218"/>
      <c r="F279" s="366" t="s">
        <v>501</v>
      </c>
      <c r="G279" s="364"/>
    </row>
    <row r="280">
      <c r="A280" s="218"/>
      <c r="B280" s="271"/>
      <c r="C280" s="271"/>
      <c r="D280" s="218"/>
      <c r="F280" s="367" t="s">
        <v>502</v>
      </c>
      <c r="G280" s="363" t="s">
        <v>758</v>
      </c>
    </row>
    <row r="281">
      <c r="A281" s="218"/>
      <c r="B281" s="271"/>
      <c r="C281" s="271"/>
      <c r="D281" s="218"/>
      <c r="F281" s="363" t="s">
        <v>503</v>
      </c>
      <c r="G281" s="363" t="s">
        <v>759</v>
      </c>
    </row>
    <row r="282">
      <c r="A282" s="218"/>
      <c r="B282" s="271"/>
      <c r="C282" s="271"/>
      <c r="D282" s="218"/>
      <c r="F282" s="363" t="s">
        <v>504</v>
      </c>
      <c r="G282" s="363" t="s">
        <v>760</v>
      </c>
    </row>
    <row r="283">
      <c r="A283" s="218"/>
      <c r="B283" s="271"/>
      <c r="C283" s="271"/>
      <c r="D283" s="218"/>
      <c r="F283" s="364"/>
      <c r="G283" s="363" t="s">
        <v>761</v>
      </c>
    </row>
    <row r="284">
      <c r="A284" s="218"/>
      <c r="B284" s="271"/>
      <c r="C284" s="271"/>
      <c r="D284" s="218"/>
      <c r="F284" s="362" t="s">
        <v>505</v>
      </c>
      <c r="G284" s="365" t="s">
        <v>762</v>
      </c>
    </row>
    <row r="285">
      <c r="A285" s="218"/>
      <c r="B285" s="271"/>
      <c r="C285" s="271"/>
      <c r="D285" s="218"/>
      <c r="F285" s="364"/>
      <c r="G285" s="364"/>
    </row>
    <row r="286">
      <c r="A286" s="218"/>
      <c r="B286" s="271"/>
      <c r="C286" s="271"/>
      <c r="D286" s="218"/>
      <c r="F286" s="366" t="s">
        <v>506</v>
      </c>
      <c r="G286" s="363" t="s">
        <v>763</v>
      </c>
    </row>
    <row r="287">
      <c r="A287" s="218"/>
      <c r="B287" s="271"/>
      <c r="C287" s="271"/>
      <c r="D287" s="218"/>
      <c r="F287" s="363" t="s">
        <v>507</v>
      </c>
      <c r="G287" s="363" t="s">
        <v>759</v>
      </c>
    </row>
    <row r="288">
      <c r="A288" s="218"/>
      <c r="B288" s="271"/>
      <c r="C288" s="271"/>
      <c r="D288" s="218"/>
      <c r="F288" s="363" t="s">
        <v>508</v>
      </c>
      <c r="G288" s="363" t="s">
        <v>760</v>
      </c>
    </row>
    <row r="289">
      <c r="A289" s="218"/>
      <c r="B289" s="271"/>
      <c r="C289" s="271"/>
      <c r="D289" s="218"/>
      <c r="F289" s="365" t="s">
        <v>509</v>
      </c>
      <c r="G289" s="363" t="s">
        <v>764</v>
      </c>
    </row>
    <row r="290">
      <c r="A290" s="218"/>
      <c r="B290" s="271"/>
      <c r="C290" s="271"/>
      <c r="D290" s="218"/>
      <c r="F290" s="363" t="s">
        <v>510</v>
      </c>
      <c r="G290" s="365" t="s">
        <v>765</v>
      </c>
    </row>
    <row r="291">
      <c r="A291" s="218"/>
      <c r="B291" s="271"/>
      <c r="C291" s="271"/>
      <c r="D291" s="218"/>
      <c r="F291" s="364"/>
      <c r="G291" s="364"/>
    </row>
    <row r="292">
      <c r="A292" s="218"/>
      <c r="B292" s="271"/>
      <c r="C292" s="271"/>
      <c r="D292" s="218"/>
      <c r="F292" s="366" t="s">
        <v>511</v>
      </c>
      <c r="G292" s="363" t="s">
        <v>766</v>
      </c>
    </row>
    <row r="293">
      <c r="A293" s="218"/>
      <c r="B293" s="271"/>
      <c r="C293" s="271"/>
      <c r="D293" s="218"/>
      <c r="F293" s="363" t="s">
        <v>512</v>
      </c>
      <c r="G293" s="363" t="s">
        <v>767</v>
      </c>
    </row>
    <row r="294">
      <c r="A294" s="218"/>
      <c r="B294" s="271"/>
      <c r="C294" s="271"/>
      <c r="D294" s="218"/>
      <c r="F294" s="363" t="s">
        <v>513</v>
      </c>
      <c r="G294" s="365" t="s">
        <v>768</v>
      </c>
    </row>
    <row r="295">
      <c r="A295" s="218"/>
      <c r="B295" s="271"/>
      <c r="C295" s="271"/>
      <c r="D295" s="218"/>
      <c r="F295" s="363" t="s">
        <v>514</v>
      </c>
      <c r="G295" s="363" t="s">
        <v>769</v>
      </c>
    </row>
    <row r="296">
      <c r="A296" s="218"/>
      <c r="B296" s="271"/>
      <c r="C296" s="271"/>
      <c r="D296" s="218"/>
      <c r="F296" s="365" t="s">
        <v>515</v>
      </c>
      <c r="G296" s="363" t="s">
        <v>770</v>
      </c>
    </row>
    <row r="297">
      <c r="A297" s="218"/>
      <c r="B297" s="271"/>
      <c r="C297" s="271"/>
      <c r="D297" s="218"/>
      <c r="F297" s="364"/>
      <c r="G297" s="364"/>
    </row>
    <row r="298">
      <c r="A298" s="218"/>
      <c r="B298" s="271"/>
      <c r="C298" s="271"/>
      <c r="D298" s="218"/>
      <c r="F298" s="366" t="s">
        <v>516</v>
      </c>
      <c r="G298" s="363" t="s">
        <v>771</v>
      </c>
    </row>
    <row r="299">
      <c r="A299" s="218"/>
      <c r="B299" s="271"/>
      <c r="C299" s="271"/>
      <c r="D299" s="218"/>
      <c r="F299" s="366" t="s">
        <v>517</v>
      </c>
      <c r="G299" s="363" t="s">
        <v>767</v>
      </c>
    </row>
    <row r="300">
      <c r="A300" s="218"/>
      <c r="B300" s="271"/>
      <c r="C300" s="271"/>
      <c r="D300" s="218"/>
      <c r="F300" s="365" t="s">
        <v>518</v>
      </c>
      <c r="G300" s="363" t="s">
        <v>768</v>
      </c>
    </row>
    <row r="301">
      <c r="A301" s="218"/>
      <c r="B301" s="271"/>
      <c r="C301" s="271"/>
      <c r="D301" s="218"/>
      <c r="F301" s="366" t="s">
        <v>519</v>
      </c>
      <c r="G301" s="365" t="s">
        <v>769</v>
      </c>
    </row>
    <row r="302">
      <c r="A302" s="218"/>
      <c r="B302" s="271"/>
      <c r="C302" s="271"/>
      <c r="D302" s="218"/>
      <c r="F302" s="363" t="s">
        <v>520</v>
      </c>
      <c r="G302" s="363" t="s">
        <v>770</v>
      </c>
    </row>
    <row r="303">
      <c r="A303" s="218"/>
      <c r="B303" s="271"/>
      <c r="C303" s="271"/>
      <c r="D303" s="218"/>
      <c r="F303" s="364"/>
    </row>
    <row r="304">
      <c r="A304" s="218"/>
      <c r="B304" s="271"/>
      <c r="C304" s="271"/>
      <c r="D304" s="218"/>
      <c r="F304" s="366" t="s">
        <v>521</v>
      </c>
    </row>
    <row r="305">
      <c r="A305" s="218"/>
      <c r="B305" s="271"/>
      <c r="C305" s="271"/>
      <c r="D305" s="218"/>
      <c r="F305" s="363" t="s">
        <v>522</v>
      </c>
    </row>
    <row r="306">
      <c r="A306" s="218"/>
      <c r="B306" s="271"/>
      <c r="C306" s="271"/>
      <c r="D306" s="218"/>
      <c r="F306" s="365" t="s">
        <v>523</v>
      </c>
    </row>
    <row r="307">
      <c r="A307" s="218"/>
      <c r="B307" s="271"/>
      <c r="C307" s="271"/>
      <c r="D307" s="218"/>
      <c r="F307" s="363" t="s">
        <v>524</v>
      </c>
    </row>
    <row r="308">
      <c r="A308" s="218"/>
      <c r="B308" s="271"/>
      <c r="C308" s="271"/>
      <c r="D308" s="218"/>
      <c r="F308" s="363" t="s">
        <v>525</v>
      </c>
    </row>
    <row r="309">
      <c r="A309" s="218"/>
      <c r="B309" s="271"/>
      <c r="C309" s="271"/>
      <c r="D309" s="218"/>
      <c r="F309" s="364"/>
    </row>
    <row r="310">
      <c r="A310" s="218"/>
      <c r="B310" s="271"/>
      <c r="C310" s="271"/>
      <c r="D310" s="218"/>
      <c r="F310" s="366" t="s">
        <v>526</v>
      </c>
    </row>
    <row r="311">
      <c r="A311" s="218"/>
      <c r="B311" s="271"/>
      <c r="C311" s="271"/>
      <c r="D311" s="218"/>
      <c r="F311" s="363" t="s">
        <v>527</v>
      </c>
    </row>
    <row r="312">
      <c r="A312" s="218"/>
      <c r="B312" s="271"/>
      <c r="C312" s="271"/>
      <c r="D312" s="218"/>
      <c r="F312" s="363" t="s">
        <v>528</v>
      </c>
    </row>
    <row r="313">
      <c r="A313" s="218"/>
      <c r="B313" s="271"/>
      <c r="C313" s="271"/>
      <c r="D313" s="218"/>
      <c r="F313" s="365" t="s">
        <v>529</v>
      </c>
    </row>
    <row r="314">
      <c r="A314" s="218"/>
      <c r="B314" s="271"/>
      <c r="C314" s="271"/>
      <c r="D314" s="218"/>
      <c r="F314" s="363" t="s">
        <v>530</v>
      </c>
    </row>
    <row r="315">
      <c r="A315" s="218"/>
      <c r="B315" s="271"/>
      <c r="C315" s="271"/>
      <c r="D315" s="218"/>
      <c r="F315" s="364"/>
    </row>
    <row r="316">
      <c r="A316" s="218"/>
      <c r="B316" s="271"/>
      <c r="C316" s="271"/>
      <c r="D316" s="218"/>
      <c r="F316" s="366" t="s">
        <v>531</v>
      </c>
    </row>
    <row r="317">
      <c r="A317" s="218"/>
      <c r="B317" s="271"/>
      <c r="C317" s="271"/>
      <c r="D317" s="218"/>
      <c r="F317" s="363" t="s">
        <v>532</v>
      </c>
    </row>
    <row r="318">
      <c r="A318" s="218"/>
      <c r="B318" s="271"/>
      <c r="C318" s="271"/>
      <c r="D318" s="218"/>
      <c r="F318" s="365" t="s">
        <v>533</v>
      </c>
    </row>
    <row r="319">
      <c r="A319" s="218"/>
      <c r="B319" s="271"/>
      <c r="C319" s="271"/>
      <c r="D319" s="218"/>
      <c r="F319" s="363" t="s">
        <v>534</v>
      </c>
    </row>
    <row r="320">
      <c r="A320" s="218"/>
      <c r="B320" s="271"/>
      <c r="C320" s="271"/>
      <c r="D320" s="218"/>
      <c r="F320" s="363" t="s">
        <v>535</v>
      </c>
    </row>
    <row r="321">
      <c r="A321" s="218"/>
      <c r="B321" s="271"/>
      <c r="C321" s="271"/>
      <c r="D321" s="218"/>
      <c r="F321" s="364"/>
    </row>
    <row r="322">
      <c r="A322" s="218"/>
      <c r="B322" s="271"/>
      <c r="C322" s="271"/>
      <c r="D322" s="218"/>
      <c r="F322" s="366" t="s">
        <v>536</v>
      </c>
    </row>
    <row r="323">
      <c r="A323" s="218"/>
      <c r="B323" s="271"/>
      <c r="C323" s="271"/>
      <c r="D323" s="218"/>
      <c r="F323" s="366" t="s">
        <v>537</v>
      </c>
    </row>
    <row r="324">
      <c r="A324" s="218"/>
      <c r="B324" s="271"/>
      <c r="C324" s="271"/>
      <c r="D324" s="218"/>
      <c r="F324" s="366" t="s">
        <v>538</v>
      </c>
    </row>
    <row r="325">
      <c r="A325" s="218"/>
      <c r="B325" s="271"/>
      <c r="C325" s="271"/>
      <c r="D325" s="218"/>
      <c r="F325" s="367" t="s">
        <v>539</v>
      </c>
    </row>
    <row r="326">
      <c r="A326" s="218"/>
      <c r="B326" s="271"/>
      <c r="C326" s="271"/>
      <c r="D326" s="218"/>
      <c r="F326" s="366" t="s">
        <v>540</v>
      </c>
    </row>
    <row r="327">
      <c r="A327" s="218"/>
      <c r="B327" s="271"/>
      <c r="C327" s="271"/>
      <c r="D327" s="218"/>
    </row>
    <row r="328">
      <c r="A328" s="218"/>
      <c r="B328" s="271"/>
      <c r="C328" s="271"/>
      <c r="D328" s="218"/>
    </row>
    <row r="329">
      <c r="A329" s="218"/>
      <c r="B329" s="271"/>
      <c r="C329" s="271"/>
      <c r="D329" s="218"/>
    </row>
    <row r="330">
      <c r="A330" s="218"/>
      <c r="B330" s="271"/>
      <c r="C330" s="271"/>
      <c r="D330" s="218"/>
    </row>
    <row r="331">
      <c r="A331" s="218"/>
      <c r="B331" s="271"/>
      <c r="C331" s="271"/>
      <c r="D331" s="218"/>
    </row>
    <row r="332">
      <c r="A332" s="218"/>
      <c r="B332" s="271"/>
      <c r="C332" s="271"/>
      <c r="D332" s="218"/>
    </row>
    <row r="333">
      <c r="A333" s="218"/>
      <c r="B333" s="271"/>
      <c r="C333" s="271"/>
      <c r="D333" s="218"/>
    </row>
    <row r="334">
      <c r="A334" s="218"/>
      <c r="B334" s="271"/>
      <c r="C334" s="271"/>
      <c r="D334" s="218"/>
    </row>
    <row r="335">
      <c r="A335" s="218"/>
      <c r="B335" s="271"/>
      <c r="C335" s="271"/>
      <c r="D335" s="218"/>
    </row>
    <row r="336">
      <c r="A336" s="218"/>
      <c r="B336" s="271"/>
      <c r="C336" s="271"/>
      <c r="D336" s="218"/>
    </row>
    <row r="337">
      <c r="A337" s="218"/>
      <c r="B337" s="271"/>
      <c r="C337" s="271"/>
      <c r="D337" s="218"/>
    </row>
    <row r="338">
      <c r="A338" s="218"/>
      <c r="B338" s="271"/>
      <c r="C338" s="271"/>
      <c r="D338" s="218"/>
    </row>
    <row r="339">
      <c r="A339" s="218"/>
      <c r="B339" s="271"/>
      <c r="C339" s="271"/>
      <c r="D339" s="218"/>
    </row>
    <row r="340">
      <c r="A340" s="218"/>
      <c r="B340" s="271"/>
      <c r="C340" s="271"/>
      <c r="D340" s="218"/>
    </row>
    <row r="341">
      <c r="A341" s="218"/>
      <c r="B341" s="271"/>
      <c r="C341" s="271"/>
      <c r="D341" s="218"/>
    </row>
    <row r="342">
      <c r="A342" s="218"/>
      <c r="B342" s="271"/>
      <c r="C342" s="271"/>
      <c r="D342" s="218"/>
    </row>
    <row r="343">
      <c r="A343" s="218"/>
      <c r="B343" s="271"/>
      <c r="C343" s="271"/>
      <c r="D343" s="218"/>
    </row>
    <row r="344">
      <c r="A344" s="218"/>
      <c r="B344" s="271"/>
      <c r="C344" s="271"/>
      <c r="D344" s="218"/>
    </row>
    <row r="345">
      <c r="A345" s="218"/>
      <c r="B345" s="271"/>
      <c r="C345" s="271"/>
      <c r="D345" s="218"/>
    </row>
    <row r="346">
      <c r="A346" s="218"/>
      <c r="B346" s="271"/>
      <c r="C346" s="271"/>
      <c r="D346" s="218"/>
    </row>
    <row r="347">
      <c r="A347" s="218"/>
      <c r="B347" s="271"/>
      <c r="C347" s="271"/>
      <c r="D347" s="218"/>
    </row>
    <row r="348">
      <c r="A348" s="218"/>
      <c r="B348" s="271"/>
      <c r="C348" s="271"/>
      <c r="D348" s="218"/>
    </row>
    <row r="349">
      <c r="A349" s="218"/>
      <c r="B349" s="271"/>
      <c r="C349" s="271"/>
      <c r="D349" s="218"/>
    </row>
    <row r="350">
      <c r="A350" s="218"/>
      <c r="B350" s="271"/>
      <c r="C350" s="271"/>
      <c r="D350" s="218"/>
    </row>
    <row r="351">
      <c r="A351" s="218"/>
      <c r="B351" s="271"/>
      <c r="C351" s="271"/>
      <c r="D351" s="218"/>
    </row>
    <row r="352">
      <c r="A352" s="218"/>
      <c r="B352" s="271"/>
      <c r="C352" s="271"/>
      <c r="D352" s="218"/>
    </row>
    <row r="353">
      <c r="A353" s="218"/>
      <c r="B353" s="271"/>
      <c r="C353" s="271"/>
      <c r="D353" s="218"/>
    </row>
    <row r="354">
      <c r="A354" s="218"/>
      <c r="B354" s="271"/>
      <c r="C354" s="271"/>
      <c r="D354" s="218"/>
    </row>
    <row r="355">
      <c r="A355" s="218"/>
      <c r="B355" s="271"/>
      <c r="C355" s="271"/>
      <c r="D355" s="218"/>
    </row>
    <row r="356">
      <c r="A356" s="218"/>
      <c r="B356" s="271"/>
      <c r="C356" s="271"/>
      <c r="D356" s="218"/>
    </row>
    <row r="357">
      <c r="A357" s="218"/>
      <c r="B357" s="271"/>
      <c r="C357" s="271"/>
      <c r="D357" s="218"/>
    </row>
    <row r="358">
      <c r="A358" s="218"/>
      <c r="B358" s="271"/>
      <c r="C358" s="271"/>
      <c r="D358" s="218"/>
    </row>
    <row r="359">
      <c r="A359" s="218"/>
      <c r="B359" s="271"/>
      <c r="C359" s="271"/>
      <c r="D359" s="218"/>
    </row>
    <row r="360">
      <c r="A360" s="218"/>
      <c r="B360" s="271"/>
      <c r="C360" s="271"/>
      <c r="D360" s="218"/>
    </row>
    <row r="361">
      <c r="A361" s="218"/>
      <c r="B361" s="271"/>
      <c r="C361" s="271"/>
      <c r="D361" s="218"/>
    </row>
    <row r="362">
      <c r="A362" s="218"/>
      <c r="B362" s="271"/>
      <c r="C362" s="271"/>
      <c r="D362" s="218"/>
    </row>
    <row r="363">
      <c r="A363" s="218"/>
      <c r="B363" s="271"/>
      <c r="C363" s="271"/>
      <c r="D363" s="218"/>
    </row>
    <row r="364">
      <c r="A364" s="218"/>
      <c r="B364" s="271"/>
      <c r="C364" s="271"/>
      <c r="D364" s="218"/>
    </row>
    <row r="365">
      <c r="A365" s="218"/>
      <c r="B365" s="271"/>
      <c r="C365" s="271"/>
      <c r="D365" s="218"/>
    </row>
    <row r="366">
      <c r="A366" s="218"/>
      <c r="B366" s="271"/>
      <c r="C366" s="271"/>
      <c r="D366" s="218"/>
    </row>
    <row r="367">
      <c r="A367" s="218"/>
      <c r="B367" s="271"/>
      <c r="C367" s="271"/>
      <c r="D367" s="218"/>
    </row>
    <row r="368">
      <c r="A368" s="218"/>
      <c r="B368" s="271"/>
      <c r="C368" s="271"/>
      <c r="D368" s="218"/>
    </row>
    <row r="369">
      <c r="A369" s="218"/>
      <c r="B369" s="271"/>
      <c r="C369" s="271"/>
      <c r="D369" s="218"/>
    </row>
    <row r="370">
      <c r="A370" s="218"/>
      <c r="B370" s="271"/>
      <c r="C370" s="271"/>
      <c r="D370" s="218"/>
    </row>
    <row r="371">
      <c r="A371" s="218"/>
      <c r="B371" s="271"/>
      <c r="C371" s="271"/>
      <c r="D371" s="218"/>
    </row>
    <row r="372">
      <c r="A372" s="218"/>
      <c r="B372" s="271"/>
      <c r="C372" s="271"/>
      <c r="D372" s="218"/>
    </row>
    <row r="373">
      <c r="A373" s="218"/>
      <c r="B373" s="271"/>
      <c r="C373" s="271"/>
      <c r="D373" s="218"/>
    </row>
    <row r="374">
      <c r="A374" s="218"/>
      <c r="B374" s="271"/>
      <c r="C374" s="271"/>
      <c r="D374" s="218"/>
    </row>
    <row r="375">
      <c r="A375" s="218"/>
      <c r="B375" s="271"/>
      <c r="C375" s="271"/>
      <c r="D375" s="218"/>
    </row>
    <row r="376">
      <c r="A376" s="218"/>
      <c r="B376" s="271"/>
      <c r="C376" s="271"/>
      <c r="D376" s="218"/>
    </row>
    <row r="377">
      <c r="A377" s="218"/>
      <c r="B377" s="271"/>
      <c r="C377" s="271"/>
      <c r="D377" s="218"/>
    </row>
    <row r="378">
      <c r="A378" s="218"/>
      <c r="B378" s="271"/>
      <c r="C378" s="271"/>
      <c r="D378" s="218"/>
    </row>
    <row r="379">
      <c r="A379" s="218"/>
      <c r="B379" s="271"/>
      <c r="C379" s="271"/>
      <c r="D379" s="218"/>
    </row>
    <row r="380">
      <c r="A380" s="218"/>
      <c r="B380" s="271"/>
      <c r="C380" s="271"/>
      <c r="D380" s="218"/>
    </row>
    <row r="381">
      <c r="A381" s="218"/>
      <c r="B381" s="271"/>
      <c r="C381" s="271"/>
      <c r="D381" s="218"/>
    </row>
    <row r="382">
      <c r="A382" s="218"/>
      <c r="B382" s="271"/>
      <c r="C382" s="271"/>
      <c r="D382" s="218"/>
    </row>
    <row r="383">
      <c r="A383" s="218"/>
      <c r="B383" s="271"/>
      <c r="C383" s="271"/>
      <c r="D383" s="218"/>
    </row>
    <row r="384">
      <c r="A384" s="218"/>
      <c r="B384" s="271"/>
      <c r="C384" s="271"/>
      <c r="D384" s="218"/>
    </row>
    <row r="385">
      <c r="A385" s="218"/>
      <c r="B385" s="271"/>
      <c r="C385" s="271"/>
      <c r="D385" s="218"/>
    </row>
    <row r="386">
      <c r="A386" s="218"/>
      <c r="B386" s="271"/>
      <c r="C386" s="271"/>
      <c r="D386" s="218"/>
    </row>
    <row r="387">
      <c r="A387" s="218"/>
      <c r="B387" s="271"/>
      <c r="C387" s="271"/>
      <c r="D387" s="218"/>
    </row>
    <row r="388">
      <c r="A388" s="218"/>
      <c r="B388" s="271"/>
      <c r="C388" s="271"/>
      <c r="D388" s="218"/>
    </row>
    <row r="389">
      <c r="A389" s="218"/>
      <c r="B389" s="271"/>
      <c r="C389" s="271"/>
      <c r="D389" s="218"/>
    </row>
    <row r="390">
      <c r="A390" s="218"/>
      <c r="B390" s="271"/>
      <c r="C390" s="271"/>
      <c r="D390" s="218"/>
    </row>
    <row r="391">
      <c r="A391" s="218"/>
      <c r="B391" s="271"/>
      <c r="C391" s="271"/>
      <c r="D391" s="218"/>
    </row>
    <row r="392">
      <c r="A392" s="218"/>
      <c r="B392" s="271"/>
      <c r="C392" s="271"/>
      <c r="D392" s="218"/>
    </row>
    <row r="393">
      <c r="A393" s="218"/>
      <c r="B393" s="271"/>
      <c r="C393" s="271"/>
      <c r="D393" s="218"/>
    </row>
    <row r="394">
      <c r="A394" s="218"/>
      <c r="B394" s="271"/>
      <c r="C394" s="271"/>
      <c r="D394" s="218"/>
    </row>
    <row r="395">
      <c r="A395" s="218"/>
      <c r="B395" s="271"/>
      <c r="C395" s="271"/>
      <c r="D395" s="218"/>
    </row>
    <row r="396">
      <c r="A396" s="218"/>
      <c r="B396" s="271"/>
      <c r="C396" s="271"/>
      <c r="D396" s="218"/>
    </row>
    <row r="397">
      <c r="A397" s="218"/>
      <c r="B397" s="271"/>
      <c r="C397" s="271"/>
      <c r="D397" s="218"/>
    </row>
    <row r="398">
      <c r="A398" s="218"/>
      <c r="B398" s="271"/>
      <c r="C398" s="271"/>
      <c r="D398" s="218"/>
    </row>
    <row r="399">
      <c r="A399" s="218"/>
      <c r="B399" s="271"/>
      <c r="C399" s="271"/>
      <c r="D399" s="218"/>
    </row>
    <row r="400">
      <c r="A400" s="218"/>
      <c r="B400" s="271"/>
      <c r="C400" s="271"/>
      <c r="D400" s="218"/>
    </row>
    <row r="401">
      <c r="A401" s="218"/>
      <c r="B401" s="271"/>
      <c r="C401" s="271"/>
      <c r="D401" s="218"/>
    </row>
    <row r="402">
      <c r="A402" s="218"/>
      <c r="B402" s="271"/>
      <c r="C402" s="271"/>
      <c r="D402" s="218"/>
    </row>
    <row r="403">
      <c r="A403" s="218"/>
      <c r="B403" s="271"/>
      <c r="C403" s="271"/>
      <c r="D403" s="218"/>
    </row>
    <row r="404">
      <c r="A404" s="218"/>
      <c r="B404" s="271"/>
      <c r="C404" s="271"/>
      <c r="D404" s="218"/>
    </row>
    <row r="405">
      <c r="A405" s="218"/>
      <c r="B405" s="271"/>
      <c r="C405" s="271"/>
      <c r="D405" s="218"/>
    </row>
    <row r="406">
      <c r="A406" s="218"/>
      <c r="B406" s="271"/>
      <c r="C406" s="271"/>
      <c r="D406" s="218"/>
    </row>
    <row r="407">
      <c r="A407" s="218"/>
      <c r="B407" s="271"/>
      <c r="C407" s="271"/>
      <c r="D407" s="218"/>
    </row>
    <row r="408">
      <c r="A408" s="218"/>
      <c r="B408" s="271"/>
      <c r="C408" s="271"/>
      <c r="D408" s="218"/>
    </row>
    <row r="409">
      <c r="A409" s="218"/>
      <c r="B409" s="271"/>
      <c r="C409" s="271"/>
      <c r="D409" s="218"/>
    </row>
    <row r="410">
      <c r="A410" s="218"/>
      <c r="B410" s="271"/>
      <c r="C410" s="271"/>
      <c r="D410" s="218"/>
    </row>
    <row r="411">
      <c r="A411" s="218"/>
      <c r="B411" s="271"/>
      <c r="C411" s="271"/>
      <c r="D411" s="218"/>
    </row>
    <row r="412">
      <c r="A412" s="218"/>
      <c r="B412" s="271"/>
      <c r="C412" s="271"/>
      <c r="D412" s="218"/>
    </row>
    <row r="413">
      <c r="A413" s="218"/>
      <c r="B413" s="271"/>
      <c r="C413" s="271"/>
      <c r="D413" s="218"/>
    </row>
    <row r="414">
      <c r="A414" s="218"/>
      <c r="B414" s="271"/>
      <c r="C414" s="271"/>
      <c r="D414" s="218"/>
    </row>
    <row r="415">
      <c r="A415" s="218"/>
      <c r="B415" s="271"/>
      <c r="C415" s="271"/>
      <c r="D415" s="218"/>
    </row>
    <row r="416">
      <c r="A416" s="218"/>
      <c r="B416" s="271"/>
      <c r="C416" s="271"/>
      <c r="D416" s="218"/>
    </row>
    <row r="417">
      <c r="A417" s="218"/>
      <c r="B417" s="271"/>
      <c r="C417" s="271"/>
      <c r="D417" s="218"/>
    </row>
    <row r="418">
      <c r="A418" s="218"/>
      <c r="B418" s="271"/>
      <c r="C418" s="271"/>
      <c r="D418" s="218"/>
    </row>
    <row r="419">
      <c r="A419" s="218"/>
      <c r="B419" s="271"/>
      <c r="C419" s="271"/>
      <c r="D419" s="218"/>
    </row>
    <row r="420">
      <c r="A420" s="218"/>
      <c r="B420" s="271"/>
      <c r="C420" s="271"/>
      <c r="D420" s="218"/>
    </row>
    <row r="421">
      <c r="A421" s="218"/>
      <c r="B421" s="271"/>
      <c r="C421" s="271"/>
      <c r="D421" s="218"/>
    </row>
    <row r="422">
      <c r="A422" s="218"/>
      <c r="B422" s="271"/>
      <c r="C422" s="271"/>
      <c r="D422" s="218"/>
    </row>
    <row r="423">
      <c r="A423" s="218"/>
      <c r="B423" s="271"/>
      <c r="C423" s="271"/>
      <c r="D423" s="218"/>
    </row>
    <row r="424">
      <c r="A424" s="218"/>
      <c r="B424" s="271"/>
      <c r="C424" s="271"/>
      <c r="D424" s="218"/>
    </row>
    <row r="425">
      <c r="A425" s="218"/>
      <c r="B425" s="271"/>
      <c r="C425" s="271"/>
      <c r="D425" s="218"/>
    </row>
    <row r="426">
      <c r="A426" s="218"/>
      <c r="B426" s="271"/>
      <c r="C426" s="271"/>
      <c r="D426" s="218"/>
    </row>
    <row r="427">
      <c r="A427" s="218"/>
      <c r="B427" s="271"/>
      <c r="C427" s="271"/>
      <c r="D427" s="218"/>
    </row>
    <row r="428">
      <c r="A428" s="218"/>
      <c r="B428" s="271"/>
      <c r="C428" s="271"/>
      <c r="D428" s="218"/>
    </row>
    <row r="429">
      <c r="A429" s="218"/>
      <c r="B429" s="271"/>
      <c r="C429" s="271"/>
      <c r="D429" s="218"/>
    </row>
    <row r="430">
      <c r="A430" s="218"/>
      <c r="B430" s="271"/>
      <c r="C430" s="271"/>
      <c r="D430" s="218"/>
    </row>
    <row r="431">
      <c r="A431" s="218"/>
      <c r="B431" s="271"/>
      <c r="C431" s="271"/>
      <c r="D431" s="218"/>
    </row>
    <row r="432">
      <c r="A432" s="218"/>
      <c r="B432" s="271"/>
      <c r="C432" s="271"/>
      <c r="D432" s="218"/>
    </row>
    <row r="433">
      <c r="A433" s="218"/>
      <c r="B433" s="271"/>
      <c r="C433" s="271"/>
      <c r="D433" s="218"/>
    </row>
    <row r="434">
      <c r="A434" s="218"/>
      <c r="B434" s="271"/>
      <c r="C434" s="271"/>
      <c r="D434" s="218"/>
    </row>
    <row r="435">
      <c r="A435" s="218"/>
      <c r="B435" s="271"/>
      <c r="C435" s="271"/>
      <c r="D435" s="218"/>
    </row>
    <row r="436">
      <c r="A436" s="218"/>
      <c r="B436" s="271"/>
      <c r="C436" s="271"/>
      <c r="D436" s="218"/>
    </row>
    <row r="437">
      <c r="A437" s="218"/>
      <c r="B437" s="271"/>
      <c r="C437" s="271"/>
      <c r="D437" s="218"/>
    </row>
    <row r="438">
      <c r="A438" s="218"/>
      <c r="B438" s="271"/>
      <c r="C438" s="271"/>
      <c r="D438" s="218"/>
    </row>
    <row r="439">
      <c r="A439" s="218"/>
      <c r="B439" s="271"/>
      <c r="C439" s="271"/>
      <c r="D439" s="218"/>
    </row>
    <row r="440">
      <c r="A440" s="218"/>
      <c r="B440" s="271"/>
      <c r="C440" s="271"/>
      <c r="D440" s="218"/>
    </row>
    <row r="441">
      <c r="A441" s="218"/>
      <c r="B441" s="271"/>
      <c r="C441" s="271"/>
      <c r="D441" s="218"/>
    </row>
    <row r="442">
      <c r="A442" s="218"/>
      <c r="B442" s="271"/>
      <c r="C442" s="271"/>
      <c r="D442" s="218"/>
    </row>
    <row r="443">
      <c r="A443" s="218"/>
      <c r="B443" s="271"/>
      <c r="C443" s="271"/>
      <c r="D443" s="218"/>
    </row>
    <row r="444">
      <c r="A444" s="218"/>
      <c r="B444" s="271"/>
      <c r="C444" s="271"/>
      <c r="D444" s="218"/>
    </row>
    <row r="445">
      <c r="A445" s="218"/>
      <c r="B445" s="271"/>
      <c r="C445" s="271"/>
      <c r="D445" s="218"/>
    </row>
    <row r="446">
      <c r="A446" s="218"/>
      <c r="B446" s="271"/>
      <c r="C446" s="271"/>
      <c r="D446" s="218"/>
    </row>
    <row r="447">
      <c r="A447" s="218"/>
      <c r="B447" s="271"/>
      <c r="C447" s="271"/>
      <c r="D447" s="218"/>
    </row>
    <row r="448">
      <c r="A448" s="218"/>
      <c r="B448" s="271"/>
      <c r="C448" s="271"/>
      <c r="D448" s="218"/>
    </row>
    <row r="449">
      <c r="A449" s="218"/>
      <c r="B449" s="271"/>
      <c r="C449" s="271"/>
      <c r="D449" s="218"/>
    </row>
    <row r="450">
      <c r="A450" s="218"/>
      <c r="B450" s="271"/>
      <c r="C450" s="271"/>
      <c r="D450" s="218"/>
    </row>
    <row r="451">
      <c r="A451" s="218"/>
      <c r="B451" s="271"/>
      <c r="C451" s="271"/>
      <c r="D451" s="218"/>
    </row>
    <row r="452">
      <c r="A452" s="218"/>
      <c r="B452" s="271"/>
      <c r="C452" s="271"/>
      <c r="D452" s="218"/>
    </row>
    <row r="453">
      <c r="A453" s="218"/>
      <c r="B453" s="271"/>
      <c r="C453" s="271"/>
      <c r="D453" s="218"/>
    </row>
    <row r="454">
      <c r="A454" s="218"/>
      <c r="B454" s="271"/>
      <c r="C454" s="271"/>
      <c r="D454" s="218"/>
    </row>
    <row r="455">
      <c r="A455" s="218"/>
      <c r="B455" s="271"/>
      <c r="C455" s="271"/>
      <c r="D455" s="218"/>
    </row>
    <row r="456">
      <c r="A456" s="218"/>
      <c r="B456" s="271"/>
      <c r="C456" s="271"/>
      <c r="D456" s="218"/>
    </row>
    <row r="457">
      <c r="A457" s="218"/>
      <c r="B457" s="271"/>
      <c r="C457" s="271"/>
      <c r="D457" s="218"/>
    </row>
    <row r="458">
      <c r="A458" s="218"/>
      <c r="B458" s="271"/>
      <c r="C458" s="271"/>
      <c r="D458" s="218"/>
    </row>
    <row r="459">
      <c r="A459" s="218"/>
      <c r="B459" s="271"/>
      <c r="C459" s="271"/>
      <c r="D459" s="218"/>
    </row>
    <row r="460">
      <c r="A460" s="218"/>
      <c r="B460" s="271"/>
      <c r="C460" s="271"/>
      <c r="D460" s="218"/>
    </row>
    <row r="461">
      <c r="A461" s="218"/>
      <c r="B461" s="271"/>
      <c r="C461" s="271"/>
      <c r="D461" s="218"/>
    </row>
    <row r="462">
      <c r="A462" s="218"/>
      <c r="B462" s="271"/>
      <c r="C462" s="271"/>
      <c r="D462" s="218"/>
    </row>
    <row r="463">
      <c r="A463" s="218"/>
      <c r="B463" s="271"/>
      <c r="C463" s="271"/>
      <c r="D463" s="218"/>
    </row>
    <row r="464">
      <c r="A464" s="218"/>
      <c r="B464" s="271"/>
      <c r="C464" s="271"/>
      <c r="D464" s="218"/>
    </row>
    <row r="465">
      <c r="A465" s="218"/>
      <c r="B465" s="271"/>
      <c r="C465" s="271"/>
      <c r="D465" s="218"/>
    </row>
    <row r="466">
      <c r="A466" s="218"/>
      <c r="B466" s="271"/>
      <c r="C466" s="271"/>
      <c r="D466" s="218"/>
    </row>
    <row r="467">
      <c r="A467" s="218"/>
      <c r="B467" s="271"/>
      <c r="C467" s="271"/>
      <c r="D467" s="218"/>
    </row>
    <row r="468">
      <c r="A468" s="218"/>
      <c r="B468" s="271"/>
      <c r="C468" s="271"/>
      <c r="D468" s="218"/>
    </row>
    <row r="469">
      <c r="A469" s="218"/>
      <c r="B469" s="271"/>
      <c r="C469" s="271"/>
      <c r="D469" s="218"/>
    </row>
    <row r="470">
      <c r="A470" s="218"/>
      <c r="B470" s="271"/>
      <c r="C470" s="271"/>
      <c r="D470" s="218"/>
    </row>
    <row r="471">
      <c r="A471" s="218"/>
      <c r="B471" s="271"/>
      <c r="C471" s="271"/>
      <c r="D471" s="218"/>
    </row>
    <row r="472">
      <c r="A472" s="218"/>
      <c r="B472" s="271"/>
      <c r="C472" s="271"/>
      <c r="D472" s="218"/>
    </row>
    <row r="473">
      <c r="A473" s="218"/>
      <c r="B473" s="271"/>
      <c r="C473" s="271"/>
      <c r="D473" s="218"/>
    </row>
    <row r="474">
      <c r="A474" s="218"/>
      <c r="B474" s="271"/>
      <c r="C474" s="271"/>
      <c r="D474" s="218"/>
    </row>
    <row r="475">
      <c r="A475" s="218"/>
      <c r="B475" s="271"/>
      <c r="C475" s="271"/>
      <c r="D475" s="218"/>
    </row>
    <row r="476">
      <c r="A476" s="218"/>
      <c r="B476" s="271"/>
      <c r="C476" s="271"/>
      <c r="D476" s="218"/>
    </row>
    <row r="477">
      <c r="A477" s="218"/>
      <c r="B477" s="271"/>
      <c r="C477" s="271"/>
      <c r="D477" s="218"/>
    </row>
    <row r="478">
      <c r="A478" s="218"/>
      <c r="B478" s="271"/>
      <c r="C478" s="271"/>
      <c r="D478" s="218"/>
    </row>
    <row r="479">
      <c r="A479" s="218"/>
      <c r="B479" s="271"/>
      <c r="C479" s="271"/>
      <c r="D479" s="218"/>
    </row>
    <row r="480">
      <c r="A480" s="218"/>
      <c r="B480" s="271"/>
      <c r="C480" s="271"/>
      <c r="D480" s="218"/>
    </row>
    <row r="481">
      <c r="A481" s="218"/>
      <c r="B481" s="271"/>
      <c r="C481" s="271"/>
      <c r="D481" s="218"/>
    </row>
    <row r="482">
      <c r="A482" s="218"/>
      <c r="B482" s="271"/>
      <c r="C482" s="271"/>
      <c r="D482" s="218"/>
    </row>
    <row r="483">
      <c r="A483" s="218"/>
      <c r="B483" s="271"/>
      <c r="C483" s="271"/>
      <c r="D483" s="218"/>
    </row>
    <row r="484">
      <c r="A484" s="218"/>
      <c r="B484" s="271"/>
      <c r="C484" s="271"/>
      <c r="D484" s="218"/>
    </row>
    <row r="485">
      <c r="A485" s="218"/>
      <c r="B485" s="271"/>
      <c r="C485" s="271"/>
      <c r="D485" s="218"/>
    </row>
    <row r="486">
      <c r="A486" s="218"/>
      <c r="B486" s="271"/>
      <c r="C486" s="271"/>
      <c r="D486" s="218"/>
    </row>
    <row r="487">
      <c r="A487" s="218"/>
      <c r="B487" s="271"/>
      <c r="C487" s="271"/>
      <c r="D487" s="218"/>
    </row>
    <row r="488">
      <c r="A488" s="218"/>
      <c r="B488" s="271"/>
      <c r="C488" s="271"/>
      <c r="D488" s="218"/>
    </row>
    <row r="489">
      <c r="A489" s="218"/>
      <c r="B489" s="271"/>
      <c r="C489" s="271"/>
      <c r="D489" s="218"/>
    </row>
    <row r="490">
      <c r="A490" s="218"/>
      <c r="B490" s="271"/>
      <c r="C490" s="271"/>
      <c r="D490" s="218"/>
    </row>
    <row r="491">
      <c r="A491" s="218"/>
      <c r="B491" s="271"/>
      <c r="C491" s="271"/>
      <c r="D491" s="218"/>
    </row>
    <row r="492">
      <c r="A492" s="218"/>
      <c r="B492" s="271"/>
      <c r="C492" s="271"/>
      <c r="D492" s="218"/>
    </row>
    <row r="493">
      <c r="A493" s="218"/>
      <c r="B493" s="271"/>
      <c r="C493" s="271"/>
      <c r="D493" s="218"/>
    </row>
    <row r="494">
      <c r="A494" s="218"/>
      <c r="B494" s="271"/>
      <c r="C494" s="271"/>
      <c r="D494" s="218"/>
    </row>
    <row r="495">
      <c r="A495" s="218"/>
      <c r="B495" s="271"/>
      <c r="C495" s="271"/>
      <c r="D495" s="218"/>
    </row>
    <row r="496">
      <c r="A496" s="218"/>
      <c r="B496" s="271"/>
      <c r="C496" s="271"/>
      <c r="D496" s="218"/>
    </row>
    <row r="497">
      <c r="A497" s="218"/>
      <c r="B497" s="271"/>
      <c r="C497" s="271"/>
      <c r="D497" s="218"/>
    </row>
    <row r="498">
      <c r="A498" s="218"/>
      <c r="B498" s="271"/>
      <c r="C498" s="271"/>
      <c r="D498" s="218"/>
    </row>
    <row r="499">
      <c r="A499" s="218"/>
      <c r="B499" s="271"/>
      <c r="C499" s="271"/>
      <c r="D499" s="218"/>
    </row>
    <row r="500">
      <c r="A500" s="218"/>
      <c r="B500" s="271"/>
      <c r="C500" s="271"/>
      <c r="D500" s="218"/>
    </row>
    <row r="501">
      <c r="A501" s="218"/>
      <c r="B501" s="271"/>
      <c r="C501" s="271"/>
      <c r="D501" s="218"/>
    </row>
    <row r="502">
      <c r="A502" s="218"/>
      <c r="B502" s="271"/>
      <c r="C502" s="271"/>
      <c r="D502" s="218"/>
    </row>
    <row r="503">
      <c r="A503" s="218"/>
      <c r="B503" s="271"/>
      <c r="C503" s="271"/>
      <c r="D503" s="218"/>
    </row>
    <row r="504">
      <c r="A504" s="218"/>
      <c r="B504" s="271"/>
      <c r="C504" s="271"/>
      <c r="D504" s="218"/>
    </row>
    <row r="505">
      <c r="A505" s="218"/>
      <c r="B505" s="271"/>
      <c r="C505" s="271"/>
      <c r="D505" s="218"/>
    </row>
    <row r="506">
      <c r="A506" s="218"/>
      <c r="B506" s="271"/>
      <c r="C506" s="271"/>
      <c r="D506" s="218"/>
    </row>
    <row r="507">
      <c r="A507" s="218"/>
      <c r="B507" s="271"/>
      <c r="C507" s="271"/>
      <c r="D507" s="218"/>
    </row>
    <row r="508">
      <c r="A508" s="218"/>
      <c r="B508" s="271"/>
      <c r="C508" s="271"/>
      <c r="D508" s="218"/>
    </row>
    <row r="509">
      <c r="A509" s="218"/>
      <c r="B509" s="271"/>
      <c r="C509" s="271"/>
      <c r="D509" s="218"/>
    </row>
    <row r="510">
      <c r="A510" s="218"/>
      <c r="B510" s="271"/>
      <c r="C510" s="271"/>
      <c r="D510" s="218"/>
    </row>
    <row r="511">
      <c r="A511" s="218"/>
      <c r="B511" s="271"/>
      <c r="C511" s="271"/>
      <c r="D511" s="218"/>
    </row>
    <row r="512">
      <c r="A512" s="218"/>
      <c r="B512" s="271"/>
      <c r="C512" s="271"/>
      <c r="D512" s="218"/>
    </row>
    <row r="513">
      <c r="A513" s="218"/>
      <c r="B513" s="271"/>
      <c r="C513" s="271"/>
      <c r="D513" s="218"/>
    </row>
    <row r="514">
      <c r="A514" s="218"/>
      <c r="B514" s="271"/>
      <c r="C514" s="271"/>
      <c r="D514" s="218"/>
    </row>
    <row r="515">
      <c r="A515" s="218"/>
      <c r="B515" s="271"/>
      <c r="C515" s="271"/>
      <c r="D515" s="218"/>
    </row>
    <row r="516">
      <c r="A516" s="218"/>
      <c r="B516" s="271"/>
      <c r="C516" s="271"/>
      <c r="D516" s="218"/>
    </row>
    <row r="517">
      <c r="A517" s="218"/>
      <c r="B517" s="271"/>
      <c r="C517" s="271"/>
      <c r="D517" s="218"/>
    </row>
    <row r="518">
      <c r="A518" s="218"/>
      <c r="B518" s="271"/>
      <c r="C518" s="271"/>
      <c r="D518" s="218"/>
    </row>
    <row r="519">
      <c r="A519" s="218"/>
      <c r="B519" s="271"/>
      <c r="C519" s="271"/>
      <c r="D519" s="218"/>
    </row>
    <row r="520">
      <c r="A520" s="218"/>
      <c r="B520" s="271"/>
      <c r="C520" s="271"/>
      <c r="D520" s="218"/>
    </row>
    <row r="521">
      <c r="A521" s="218"/>
      <c r="B521" s="271"/>
      <c r="C521" s="271"/>
      <c r="D521" s="218"/>
    </row>
    <row r="522">
      <c r="A522" s="218"/>
      <c r="B522" s="271"/>
      <c r="C522" s="271"/>
      <c r="D522" s="218"/>
    </row>
    <row r="523">
      <c r="A523" s="218"/>
      <c r="B523" s="271"/>
      <c r="C523" s="271"/>
      <c r="D523" s="218"/>
    </row>
    <row r="524">
      <c r="A524" s="218"/>
      <c r="B524" s="271"/>
      <c r="C524" s="271"/>
      <c r="D524" s="218"/>
    </row>
    <row r="525">
      <c r="A525" s="218"/>
      <c r="B525" s="271"/>
      <c r="C525" s="271"/>
      <c r="D525" s="218"/>
    </row>
    <row r="526">
      <c r="A526" s="218"/>
      <c r="B526" s="271"/>
      <c r="C526" s="271"/>
      <c r="D526" s="218"/>
    </row>
    <row r="527">
      <c r="A527" s="218"/>
      <c r="B527" s="271"/>
      <c r="C527" s="271"/>
      <c r="D527" s="218"/>
    </row>
    <row r="528">
      <c r="A528" s="218"/>
      <c r="B528" s="271"/>
      <c r="C528" s="271"/>
      <c r="D528" s="218"/>
    </row>
    <row r="529">
      <c r="A529" s="218"/>
      <c r="B529" s="271"/>
      <c r="C529" s="271"/>
      <c r="D529" s="218"/>
    </row>
    <row r="530">
      <c r="A530" s="218"/>
      <c r="B530" s="271"/>
      <c r="C530" s="271"/>
      <c r="D530" s="218"/>
    </row>
    <row r="531">
      <c r="A531" s="218"/>
      <c r="B531" s="271"/>
      <c r="C531" s="271"/>
      <c r="D531" s="218"/>
    </row>
    <row r="532">
      <c r="A532" s="218"/>
      <c r="B532" s="271"/>
      <c r="C532" s="271"/>
      <c r="D532" s="218"/>
    </row>
    <row r="533">
      <c r="A533" s="218"/>
      <c r="B533" s="271"/>
      <c r="C533" s="271"/>
      <c r="D533" s="218"/>
    </row>
    <row r="534">
      <c r="A534" s="218"/>
      <c r="B534" s="271"/>
      <c r="C534" s="271"/>
      <c r="D534" s="218"/>
    </row>
    <row r="535">
      <c r="A535" s="218"/>
      <c r="B535" s="271"/>
      <c r="C535" s="271"/>
      <c r="D535" s="218"/>
    </row>
    <row r="536">
      <c r="A536" s="218"/>
      <c r="B536" s="271"/>
      <c r="C536" s="271"/>
      <c r="D536" s="218"/>
    </row>
    <row r="537">
      <c r="A537" s="218"/>
      <c r="B537" s="271"/>
      <c r="C537" s="271"/>
      <c r="D537" s="218"/>
    </row>
    <row r="538">
      <c r="A538" s="218"/>
      <c r="B538" s="271"/>
      <c r="C538" s="271"/>
      <c r="D538" s="218"/>
    </row>
    <row r="539">
      <c r="A539" s="218"/>
      <c r="B539" s="271"/>
      <c r="C539" s="271"/>
      <c r="D539" s="218"/>
    </row>
    <row r="540">
      <c r="A540" s="218"/>
      <c r="B540" s="271"/>
      <c r="C540" s="271"/>
      <c r="D540" s="218"/>
    </row>
    <row r="541">
      <c r="A541" s="218"/>
      <c r="B541" s="271"/>
      <c r="C541" s="271"/>
      <c r="D541" s="218"/>
    </row>
    <row r="542">
      <c r="A542" s="218"/>
      <c r="B542" s="271"/>
      <c r="C542" s="271"/>
      <c r="D542" s="218"/>
    </row>
    <row r="543">
      <c r="A543" s="218"/>
      <c r="B543" s="271"/>
      <c r="C543" s="271"/>
      <c r="D543" s="218"/>
    </row>
    <row r="544">
      <c r="A544" s="218"/>
      <c r="B544" s="271"/>
      <c r="C544" s="271"/>
      <c r="D544" s="218"/>
    </row>
    <row r="545">
      <c r="A545" s="218"/>
      <c r="B545" s="271"/>
      <c r="C545" s="271"/>
      <c r="D545" s="218"/>
    </row>
    <row r="546">
      <c r="A546" s="218"/>
      <c r="B546" s="271"/>
      <c r="C546" s="271"/>
      <c r="D546" s="218"/>
    </row>
    <row r="547">
      <c r="A547" s="218"/>
      <c r="B547" s="271"/>
      <c r="C547" s="271"/>
      <c r="D547" s="218"/>
    </row>
    <row r="548">
      <c r="A548" s="218"/>
      <c r="B548" s="271"/>
      <c r="C548" s="271"/>
      <c r="D548" s="218"/>
    </row>
    <row r="549">
      <c r="A549" s="218"/>
      <c r="B549" s="271"/>
      <c r="C549" s="271"/>
      <c r="D549" s="218"/>
    </row>
    <row r="550">
      <c r="A550" s="218"/>
      <c r="B550" s="271"/>
      <c r="C550" s="271"/>
      <c r="D550" s="218"/>
    </row>
    <row r="551">
      <c r="A551" s="218"/>
      <c r="B551" s="271"/>
      <c r="C551" s="271"/>
      <c r="D551" s="218"/>
    </row>
    <row r="552">
      <c r="A552" s="218"/>
      <c r="B552" s="271"/>
      <c r="C552" s="271"/>
      <c r="D552" s="218"/>
    </row>
    <row r="553">
      <c r="A553" s="218"/>
      <c r="B553" s="271"/>
      <c r="C553" s="271"/>
      <c r="D553" s="218"/>
    </row>
    <row r="554">
      <c r="A554" s="218"/>
      <c r="B554" s="271"/>
      <c r="C554" s="271"/>
      <c r="D554" s="218"/>
    </row>
    <row r="555">
      <c r="A555" s="218"/>
      <c r="B555" s="271"/>
      <c r="C555" s="271"/>
      <c r="D555" s="218"/>
    </row>
    <row r="556">
      <c r="A556" s="218"/>
      <c r="B556" s="271"/>
      <c r="C556" s="271"/>
      <c r="D556" s="218"/>
    </row>
    <row r="557">
      <c r="A557" s="218"/>
      <c r="B557" s="271"/>
      <c r="C557" s="271"/>
      <c r="D557" s="218"/>
    </row>
    <row r="558">
      <c r="A558" s="218"/>
      <c r="B558" s="271"/>
      <c r="C558" s="271"/>
      <c r="D558" s="218"/>
    </row>
    <row r="559">
      <c r="A559" s="218"/>
      <c r="B559" s="271"/>
      <c r="C559" s="271"/>
      <c r="D559" s="218"/>
    </row>
    <row r="560">
      <c r="A560" s="218"/>
      <c r="B560" s="271"/>
      <c r="C560" s="271"/>
      <c r="D560" s="218"/>
    </row>
    <row r="561">
      <c r="A561" s="218"/>
      <c r="B561" s="271"/>
      <c r="C561" s="271"/>
      <c r="D561" s="218"/>
    </row>
    <row r="562">
      <c r="A562" s="218"/>
      <c r="B562" s="271"/>
      <c r="C562" s="271"/>
      <c r="D562" s="218"/>
    </row>
    <row r="563">
      <c r="A563" s="218"/>
      <c r="B563" s="271"/>
      <c r="C563" s="271"/>
      <c r="D563" s="218"/>
    </row>
    <row r="564">
      <c r="A564" s="218"/>
      <c r="B564" s="271"/>
      <c r="C564" s="271"/>
      <c r="D564" s="218"/>
    </row>
    <row r="565">
      <c r="A565" s="218"/>
      <c r="B565" s="271"/>
      <c r="C565" s="271"/>
      <c r="D565" s="218"/>
    </row>
    <row r="566">
      <c r="A566" s="218"/>
      <c r="B566" s="271"/>
      <c r="C566" s="271"/>
      <c r="D566" s="218"/>
    </row>
    <row r="567">
      <c r="A567" s="218"/>
      <c r="B567" s="271"/>
      <c r="C567" s="271"/>
      <c r="D567" s="218"/>
    </row>
    <row r="568">
      <c r="A568" s="218"/>
      <c r="B568" s="271"/>
      <c r="C568" s="271"/>
      <c r="D568" s="218"/>
    </row>
    <row r="569">
      <c r="A569" s="218"/>
      <c r="B569" s="271"/>
      <c r="C569" s="271"/>
      <c r="D569" s="218"/>
    </row>
    <row r="570">
      <c r="A570" s="218"/>
      <c r="B570" s="271"/>
      <c r="C570" s="271"/>
      <c r="D570" s="218"/>
    </row>
    <row r="571">
      <c r="A571" s="218"/>
      <c r="B571" s="271"/>
      <c r="C571" s="271"/>
      <c r="D571" s="218"/>
    </row>
    <row r="572">
      <c r="A572" s="218"/>
      <c r="B572" s="271"/>
      <c r="C572" s="271"/>
      <c r="D572" s="218"/>
    </row>
    <row r="573">
      <c r="A573" s="218"/>
      <c r="B573" s="271"/>
      <c r="C573" s="271"/>
      <c r="D573" s="218"/>
    </row>
    <row r="574">
      <c r="A574" s="218"/>
      <c r="B574" s="271"/>
      <c r="C574" s="271"/>
      <c r="D574" s="218"/>
    </row>
    <row r="575">
      <c r="A575" s="218"/>
      <c r="B575" s="271"/>
      <c r="C575" s="271"/>
      <c r="D575" s="218"/>
    </row>
    <row r="576">
      <c r="A576" s="218"/>
      <c r="B576" s="271"/>
      <c r="C576" s="271"/>
      <c r="D576" s="218"/>
    </row>
    <row r="577">
      <c r="A577" s="218"/>
      <c r="B577" s="271"/>
      <c r="C577" s="271"/>
      <c r="D577" s="218"/>
    </row>
    <row r="578">
      <c r="A578" s="218"/>
      <c r="B578" s="271"/>
      <c r="C578" s="271"/>
      <c r="D578" s="218"/>
    </row>
    <row r="579">
      <c r="A579" s="218"/>
      <c r="B579" s="271"/>
      <c r="C579" s="271"/>
      <c r="D579" s="218"/>
    </row>
    <row r="580">
      <c r="A580" s="218"/>
      <c r="B580" s="271"/>
      <c r="C580" s="271"/>
      <c r="D580" s="218"/>
    </row>
    <row r="581">
      <c r="A581" s="218"/>
      <c r="B581" s="271"/>
      <c r="C581" s="271"/>
      <c r="D581" s="218"/>
    </row>
    <row r="582">
      <c r="A582" s="218"/>
      <c r="B582" s="271"/>
      <c r="C582" s="271"/>
      <c r="D582" s="218"/>
    </row>
    <row r="583">
      <c r="A583" s="218"/>
      <c r="B583" s="271"/>
      <c r="C583" s="271"/>
      <c r="D583" s="218"/>
    </row>
    <row r="584">
      <c r="A584" s="218"/>
      <c r="B584" s="271"/>
      <c r="C584" s="271"/>
      <c r="D584" s="218"/>
    </row>
    <row r="585">
      <c r="A585" s="218"/>
      <c r="B585" s="271"/>
      <c r="C585" s="271"/>
      <c r="D585" s="218"/>
    </row>
    <row r="586">
      <c r="A586" s="218"/>
      <c r="B586" s="271"/>
      <c r="C586" s="271"/>
      <c r="D586" s="218"/>
    </row>
    <row r="587">
      <c r="A587" s="218"/>
      <c r="B587" s="271"/>
      <c r="C587" s="271"/>
      <c r="D587" s="218"/>
    </row>
    <row r="588">
      <c r="A588" s="218"/>
      <c r="B588" s="271"/>
      <c r="C588" s="271"/>
      <c r="D588" s="218"/>
    </row>
    <row r="589">
      <c r="A589" s="218"/>
      <c r="B589" s="271"/>
      <c r="C589" s="271"/>
      <c r="D589" s="218"/>
    </row>
    <row r="590">
      <c r="A590" s="218"/>
      <c r="B590" s="271"/>
      <c r="C590" s="271"/>
      <c r="D590" s="218"/>
    </row>
    <row r="591">
      <c r="A591" s="218"/>
      <c r="B591" s="271"/>
      <c r="C591" s="271"/>
      <c r="D591" s="218"/>
    </row>
    <row r="592">
      <c r="A592" s="218"/>
      <c r="B592" s="271"/>
      <c r="C592" s="271"/>
      <c r="D592" s="218"/>
    </row>
    <row r="593">
      <c r="A593" s="218"/>
      <c r="B593" s="271"/>
      <c r="C593" s="271"/>
      <c r="D593" s="218"/>
    </row>
    <row r="594">
      <c r="A594" s="218"/>
      <c r="B594" s="271"/>
      <c r="C594" s="271"/>
      <c r="D594" s="218"/>
    </row>
    <row r="595">
      <c r="A595" s="218"/>
      <c r="B595" s="271"/>
      <c r="C595" s="271"/>
      <c r="D595" s="218"/>
    </row>
    <row r="596">
      <c r="A596" s="218"/>
      <c r="B596" s="271"/>
      <c r="C596" s="271"/>
      <c r="D596" s="218"/>
    </row>
    <row r="597">
      <c r="A597" s="218"/>
      <c r="B597" s="271"/>
      <c r="C597" s="271"/>
      <c r="D597" s="218"/>
    </row>
    <row r="598">
      <c r="A598" s="218"/>
      <c r="B598" s="271"/>
      <c r="C598" s="271"/>
      <c r="D598" s="218"/>
    </row>
    <row r="599">
      <c r="A599" s="218"/>
      <c r="B599" s="271"/>
      <c r="C599" s="271"/>
      <c r="D599" s="218"/>
    </row>
    <row r="600">
      <c r="A600" s="218"/>
      <c r="B600" s="271"/>
      <c r="C600" s="271"/>
      <c r="D600" s="218"/>
    </row>
    <row r="601">
      <c r="A601" s="218"/>
      <c r="B601" s="271"/>
      <c r="C601" s="271"/>
      <c r="D601" s="218"/>
    </row>
    <row r="602">
      <c r="A602" s="218"/>
      <c r="B602" s="271"/>
      <c r="C602" s="271"/>
      <c r="D602" s="218"/>
    </row>
    <row r="603">
      <c r="A603" s="218"/>
      <c r="B603" s="271"/>
      <c r="C603" s="271"/>
      <c r="D603" s="218"/>
    </row>
    <row r="604">
      <c r="A604" s="218"/>
      <c r="B604" s="271"/>
      <c r="C604" s="271"/>
      <c r="D604" s="218"/>
    </row>
    <row r="605">
      <c r="A605" s="218"/>
      <c r="B605" s="271"/>
      <c r="C605" s="271"/>
      <c r="D605" s="218"/>
    </row>
    <row r="606">
      <c r="A606" s="218"/>
      <c r="B606" s="271"/>
      <c r="C606" s="271"/>
      <c r="D606" s="218"/>
    </row>
    <row r="607">
      <c r="A607" s="218"/>
      <c r="B607" s="271"/>
      <c r="C607" s="271"/>
      <c r="D607" s="218"/>
    </row>
    <row r="608">
      <c r="A608" s="218"/>
      <c r="B608" s="271"/>
      <c r="C608" s="271"/>
      <c r="D608" s="218"/>
    </row>
    <row r="609">
      <c r="A609" s="218"/>
      <c r="B609" s="271"/>
      <c r="C609" s="271"/>
      <c r="D609" s="218"/>
    </row>
    <row r="610">
      <c r="A610" s="218"/>
      <c r="B610" s="271"/>
      <c r="C610" s="271"/>
      <c r="D610" s="218"/>
    </row>
    <row r="611">
      <c r="A611" s="218"/>
      <c r="B611" s="271"/>
      <c r="C611" s="271"/>
      <c r="D611" s="218"/>
    </row>
    <row r="612">
      <c r="A612" s="218"/>
      <c r="B612" s="271"/>
      <c r="C612" s="271"/>
      <c r="D612" s="218"/>
    </row>
    <row r="613">
      <c r="A613" s="218"/>
      <c r="B613" s="271"/>
      <c r="C613" s="271"/>
      <c r="D613" s="218"/>
    </row>
    <row r="614">
      <c r="A614" s="218"/>
      <c r="B614" s="271"/>
      <c r="C614" s="271"/>
      <c r="D614" s="218"/>
    </row>
    <row r="615">
      <c r="A615" s="218"/>
      <c r="B615" s="271"/>
      <c r="C615" s="271"/>
      <c r="D615" s="218"/>
    </row>
    <row r="616">
      <c r="A616" s="218"/>
      <c r="B616" s="271"/>
      <c r="C616" s="271"/>
      <c r="D616" s="218"/>
    </row>
    <row r="617">
      <c r="A617" s="218"/>
      <c r="B617" s="271"/>
      <c r="C617" s="271"/>
      <c r="D617" s="218"/>
    </row>
    <row r="618">
      <c r="A618" s="218"/>
      <c r="B618" s="271"/>
      <c r="C618" s="271"/>
      <c r="D618" s="218"/>
    </row>
    <row r="619">
      <c r="A619" s="218"/>
      <c r="B619" s="271"/>
      <c r="C619" s="271"/>
      <c r="D619" s="218"/>
    </row>
    <row r="620">
      <c r="A620" s="218"/>
      <c r="B620" s="271"/>
      <c r="C620" s="271"/>
      <c r="D620" s="218"/>
    </row>
    <row r="621">
      <c r="A621" s="218"/>
      <c r="B621" s="271"/>
      <c r="C621" s="271"/>
      <c r="D621" s="218"/>
    </row>
    <row r="622">
      <c r="A622" s="218"/>
      <c r="B622" s="271"/>
      <c r="C622" s="271"/>
      <c r="D622" s="218"/>
    </row>
    <row r="623">
      <c r="A623" s="218"/>
      <c r="B623" s="271"/>
      <c r="C623" s="271"/>
      <c r="D623" s="218"/>
    </row>
    <row r="624">
      <c r="A624" s="218"/>
      <c r="B624" s="271"/>
      <c r="C624" s="271"/>
      <c r="D624" s="218"/>
    </row>
    <row r="625">
      <c r="A625" s="218"/>
      <c r="B625" s="271"/>
      <c r="C625" s="271"/>
      <c r="D625" s="218"/>
    </row>
    <row r="626">
      <c r="A626" s="218"/>
      <c r="B626" s="271"/>
      <c r="C626" s="271"/>
      <c r="D626" s="218"/>
    </row>
    <row r="627">
      <c r="A627" s="218"/>
      <c r="B627" s="271"/>
      <c r="C627" s="271"/>
      <c r="D627" s="218"/>
    </row>
    <row r="628">
      <c r="A628" s="218"/>
      <c r="B628" s="271"/>
      <c r="C628" s="271"/>
      <c r="D628" s="218"/>
    </row>
    <row r="629">
      <c r="A629" s="218"/>
      <c r="B629" s="271"/>
      <c r="C629" s="271"/>
      <c r="D629" s="218"/>
    </row>
    <row r="630">
      <c r="A630" s="218"/>
      <c r="B630" s="271"/>
      <c r="C630" s="271"/>
      <c r="D630" s="218"/>
    </row>
    <row r="631">
      <c r="A631" s="218"/>
      <c r="B631" s="271"/>
      <c r="C631" s="271"/>
      <c r="D631" s="218"/>
    </row>
    <row r="632">
      <c r="A632" s="218"/>
      <c r="B632" s="271"/>
      <c r="C632" s="271"/>
      <c r="D632" s="218"/>
    </row>
    <row r="633">
      <c r="A633" s="218"/>
      <c r="B633" s="271"/>
      <c r="C633" s="271"/>
      <c r="D633" s="218"/>
    </row>
    <row r="634">
      <c r="A634" s="218"/>
      <c r="B634" s="271"/>
      <c r="C634" s="271"/>
      <c r="D634" s="218"/>
    </row>
    <row r="635">
      <c r="A635" s="218"/>
      <c r="B635" s="271"/>
      <c r="C635" s="271"/>
      <c r="D635" s="218"/>
    </row>
    <row r="636">
      <c r="A636" s="218"/>
      <c r="B636" s="271"/>
      <c r="C636" s="271"/>
      <c r="D636" s="218"/>
    </row>
    <row r="637">
      <c r="A637" s="218"/>
      <c r="B637" s="271"/>
      <c r="C637" s="271"/>
      <c r="D637" s="218"/>
    </row>
    <row r="638">
      <c r="A638" s="218"/>
      <c r="B638" s="271"/>
      <c r="C638" s="271"/>
      <c r="D638" s="218"/>
    </row>
    <row r="639">
      <c r="A639" s="218"/>
      <c r="B639" s="271"/>
      <c r="C639" s="271"/>
      <c r="D639" s="218"/>
    </row>
    <row r="640">
      <c r="A640" s="218"/>
      <c r="B640" s="271"/>
      <c r="C640" s="271"/>
      <c r="D640" s="218"/>
    </row>
    <row r="641">
      <c r="A641" s="218"/>
      <c r="B641" s="271"/>
      <c r="C641" s="271"/>
      <c r="D641" s="218"/>
    </row>
    <row r="642">
      <c r="A642" s="218"/>
      <c r="B642" s="271"/>
      <c r="C642" s="271"/>
      <c r="D642" s="218"/>
    </row>
    <row r="643">
      <c r="A643" s="218"/>
      <c r="B643" s="271"/>
      <c r="C643" s="271"/>
      <c r="D643" s="218"/>
    </row>
    <row r="644">
      <c r="A644" s="218"/>
      <c r="B644" s="271"/>
      <c r="C644" s="271"/>
      <c r="D644" s="218"/>
    </row>
    <row r="645">
      <c r="A645" s="218"/>
      <c r="B645" s="271"/>
      <c r="C645" s="271"/>
      <c r="D645" s="218"/>
    </row>
    <row r="646">
      <c r="A646" s="218"/>
      <c r="B646" s="271"/>
      <c r="C646" s="271"/>
      <c r="D646" s="218"/>
    </row>
    <row r="647">
      <c r="A647" s="218"/>
      <c r="B647" s="271"/>
      <c r="C647" s="271"/>
      <c r="D647" s="218"/>
    </row>
    <row r="648">
      <c r="A648" s="218"/>
      <c r="B648" s="271"/>
      <c r="C648" s="271"/>
      <c r="D648" s="218"/>
    </row>
    <row r="649">
      <c r="A649" s="218"/>
      <c r="B649" s="271"/>
      <c r="C649" s="271"/>
      <c r="D649" s="218"/>
    </row>
    <row r="650">
      <c r="A650" s="218"/>
      <c r="B650" s="271"/>
      <c r="C650" s="271"/>
      <c r="D650" s="218"/>
    </row>
    <row r="651">
      <c r="A651" s="218"/>
      <c r="B651" s="271"/>
      <c r="C651" s="271"/>
      <c r="D651" s="218"/>
    </row>
    <row r="652">
      <c r="A652" s="218"/>
      <c r="B652" s="271"/>
      <c r="C652" s="271"/>
      <c r="D652" s="218"/>
    </row>
    <row r="653">
      <c r="A653" s="218"/>
      <c r="B653" s="271"/>
      <c r="C653" s="271"/>
      <c r="D653" s="218"/>
    </row>
    <row r="654">
      <c r="A654" s="218"/>
      <c r="B654" s="271"/>
      <c r="C654" s="271"/>
      <c r="D654" s="218"/>
    </row>
    <row r="655">
      <c r="A655" s="218"/>
      <c r="B655" s="271"/>
      <c r="C655" s="271"/>
      <c r="D655" s="218"/>
    </row>
    <row r="656">
      <c r="A656" s="218"/>
      <c r="B656" s="271"/>
      <c r="C656" s="271"/>
      <c r="D656" s="218"/>
    </row>
    <row r="657">
      <c r="A657" s="218"/>
      <c r="B657" s="271"/>
      <c r="C657" s="271"/>
      <c r="D657" s="218"/>
    </row>
    <row r="658">
      <c r="A658" s="218"/>
      <c r="B658" s="271"/>
      <c r="C658" s="271"/>
      <c r="D658" s="218"/>
    </row>
    <row r="659">
      <c r="A659" s="218"/>
      <c r="B659" s="271"/>
      <c r="C659" s="271"/>
      <c r="D659" s="218"/>
    </row>
    <row r="660">
      <c r="A660" s="218"/>
      <c r="B660" s="271"/>
      <c r="C660" s="271"/>
      <c r="D660" s="218"/>
    </row>
    <row r="661">
      <c r="A661" s="218"/>
      <c r="B661" s="271"/>
      <c r="C661" s="271"/>
      <c r="D661" s="218"/>
    </row>
    <row r="662">
      <c r="A662" s="218"/>
      <c r="B662" s="271"/>
      <c r="C662" s="271"/>
      <c r="D662" s="218"/>
    </row>
    <row r="663">
      <c r="A663" s="218"/>
      <c r="B663" s="271"/>
      <c r="C663" s="271"/>
      <c r="D663" s="218"/>
    </row>
    <row r="664">
      <c r="A664" s="218"/>
      <c r="B664" s="271"/>
      <c r="C664" s="271"/>
      <c r="D664" s="218"/>
    </row>
    <row r="665">
      <c r="A665" s="218"/>
      <c r="B665" s="271"/>
      <c r="C665" s="271"/>
      <c r="D665" s="218"/>
    </row>
    <row r="666">
      <c r="A666" s="218"/>
      <c r="B666" s="271"/>
      <c r="C666" s="271"/>
      <c r="D666" s="218"/>
    </row>
    <row r="667">
      <c r="A667" s="218"/>
      <c r="B667" s="271"/>
      <c r="C667" s="271"/>
      <c r="D667" s="218"/>
    </row>
    <row r="668">
      <c r="A668" s="218"/>
      <c r="B668" s="271"/>
      <c r="C668" s="271"/>
      <c r="D668" s="218"/>
    </row>
    <row r="669">
      <c r="A669" s="218"/>
      <c r="B669" s="271"/>
      <c r="C669" s="271"/>
      <c r="D669" s="218"/>
    </row>
    <row r="670">
      <c r="A670" s="218"/>
      <c r="B670" s="271"/>
      <c r="C670" s="271"/>
      <c r="D670" s="218"/>
    </row>
    <row r="671">
      <c r="A671" s="218"/>
      <c r="B671" s="271"/>
      <c r="C671" s="271"/>
      <c r="D671" s="218"/>
    </row>
    <row r="672">
      <c r="A672" s="218"/>
      <c r="B672" s="271"/>
      <c r="C672" s="271"/>
      <c r="D672" s="218"/>
    </row>
    <row r="673">
      <c r="A673" s="218"/>
      <c r="B673" s="271"/>
      <c r="C673" s="271"/>
      <c r="D673" s="218"/>
    </row>
    <row r="674">
      <c r="A674" s="218"/>
      <c r="B674" s="271"/>
      <c r="C674" s="271"/>
      <c r="D674" s="218"/>
    </row>
    <row r="675">
      <c r="A675" s="218"/>
      <c r="B675" s="271"/>
      <c r="C675" s="271"/>
      <c r="D675" s="218"/>
    </row>
    <row r="676">
      <c r="A676" s="218"/>
      <c r="B676" s="271"/>
      <c r="C676" s="271"/>
      <c r="D676" s="218"/>
    </row>
    <row r="677">
      <c r="A677" s="218"/>
      <c r="B677" s="271"/>
      <c r="C677" s="271"/>
      <c r="D677" s="218"/>
    </row>
    <row r="678">
      <c r="A678" s="218"/>
      <c r="B678" s="271"/>
      <c r="C678" s="271"/>
      <c r="D678" s="218"/>
    </row>
    <row r="679">
      <c r="A679" s="218"/>
      <c r="B679" s="271"/>
      <c r="C679" s="271"/>
      <c r="D679" s="218"/>
    </row>
    <row r="680">
      <c r="A680" s="218"/>
      <c r="B680" s="271"/>
      <c r="C680" s="271"/>
      <c r="D680" s="218"/>
    </row>
    <row r="681">
      <c r="A681" s="218"/>
      <c r="B681" s="271"/>
      <c r="C681" s="271"/>
      <c r="D681" s="218"/>
    </row>
    <row r="682">
      <c r="A682" s="218"/>
      <c r="B682" s="271"/>
      <c r="C682" s="271"/>
      <c r="D682" s="218"/>
    </row>
    <row r="683">
      <c r="A683" s="218"/>
      <c r="B683" s="271"/>
      <c r="C683" s="271"/>
      <c r="D683" s="218"/>
    </row>
    <row r="684">
      <c r="A684" s="218"/>
      <c r="B684" s="271"/>
      <c r="C684" s="271"/>
      <c r="D684" s="218"/>
    </row>
    <row r="685">
      <c r="A685" s="218"/>
      <c r="B685" s="271"/>
      <c r="C685" s="271"/>
      <c r="D685" s="218"/>
    </row>
    <row r="686">
      <c r="A686" s="218"/>
      <c r="B686" s="271"/>
      <c r="C686" s="271"/>
      <c r="D686" s="218"/>
    </row>
    <row r="687">
      <c r="A687" s="218"/>
      <c r="B687" s="271"/>
      <c r="C687" s="271"/>
      <c r="D687" s="218"/>
    </row>
    <row r="688">
      <c r="A688" s="218"/>
      <c r="B688" s="271"/>
      <c r="C688" s="271"/>
      <c r="D688" s="218"/>
    </row>
    <row r="689">
      <c r="A689" s="218"/>
      <c r="B689" s="271"/>
      <c r="C689" s="271"/>
      <c r="D689" s="218"/>
    </row>
    <row r="690">
      <c r="A690" s="218"/>
      <c r="B690" s="271"/>
      <c r="C690" s="271"/>
      <c r="D690" s="218"/>
    </row>
    <row r="691">
      <c r="A691" s="218"/>
      <c r="B691" s="271"/>
      <c r="C691" s="271"/>
      <c r="D691" s="218"/>
    </row>
    <row r="692">
      <c r="A692" s="218"/>
      <c r="B692" s="271"/>
      <c r="C692" s="271"/>
      <c r="D692" s="218"/>
    </row>
    <row r="693">
      <c r="A693" s="218"/>
      <c r="B693" s="271"/>
      <c r="C693" s="271"/>
      <c r="D693" s="218"/>
    </row>
    <row r="694">
      <c r="A694" s="218"/>
      <c r="B694" s="271"/>
      <c r="C694" s="271"/>
      <c r="D694" s="218"/>
    </row>
    <row r="695">
      <c r="A695" s="218"/>
      <c r="B695" s="271"/>
      <c r="C695" s="271"/>
      <c r="D695" s="218"/>
    </row>
    <row r="696">
      <c r="A696" s="218"/>
      <c r="B696" s="271"/>
      <c r="C696" s="271"/>
      <c r="D696" s="218"/>
    </row>
    <row r="697">
      <c r="A697" s="218"/>
      <c r="B697" s="271"/>
      <c r="C697" s="271"/>
      <c r="D697" s="218"/>
    </row>
    <row r="698">
      <c r="A698" s="218"/>
      <c r="B698" s="271"/>
      <c r="C698" s="271"/>
      <c r="D698" s="218"/>
    </row>
    <row r="699">
      <c r="A699" s="218"/>
      <c r="B699" s="271"/>
      <c r="C699" s="271"/>
      <c r="D699" s="218"/>
    </row>
    <row r="700">
      <c r="A700" s="218"/>
      <c r="B700" s="271"/>
      <c r="C700" s="271"/>
      <c r="D700" s="218"/>
    </row>
    <row r="701">
      <c r="A701" s="218"/>
      <c r="B701" s="271"/>
      <c r="C701" s="271"/>
      <c r="D701" s="218"/>
    </row>
    <row r="702">
      <c r="A702" s="218"/>
      <c r="B702" s="271"/>
      <c r="C702" s="271"/>
      <c r="D702" s="218"/>
    </row>
    <row r="703">
      <c r="A703" s="218"/>
      <c r="B703" s="271"/>
      <c r="C703" s="271"/>
      <c r="D703" s="218"/>
    </row>
    <row r="704">
      <c r="A704" s="218"/>
      <c r="B704" s="271"/>
      <c r="C704" s="271"/>
      <c r="D704" s="218"/>
    </row>
    <row r="705">
      <c r="A705" s="218"/>
      <c r="B705" s="271"/>
      <c r="C705" s="271"/>
      <c r="D705" s="218"/>
    </row>
    <row r="706">
      <c r="A706" s="218"/>
      <c r="B706" s="271"/>
      <c r="C706" s="271"/>
      <c r="D706" s="218"/>
    </row>
    <row r="707">
      <c r="A707" s="218"/>
      <c r="B707" s="271"/>
      <c r="C707" s="271"/>
      <c r="D707" s="218"/>
    </row>
    <row r="708">
      <c r="A708" s="218"/>
      <c r="B708" s="271"/>
      <c r="C708" s="271"/>
      <c r="D708" s="218"/>
    </row>
    <row r="709">
      <c r="A709" s="218"/>
      <c r="B709" s="271"/>
      <c r="C709" s="271"/>
      <c r="D709" s="218"/>
    </row>
    <row r="710">
      <c r="A710" s="218"/>
      <c r="B710" s="271"/>
      <c r="C710" s="271"/>
      <c r="D710" s="218"/>
    </row>
    <row r="711">
      <c r="A711" s="218"/>
      <c r="B711" s="271"/>
      <c r="C711" s="271"/>
      <c r="D711" s="218"/>
    </row>
    <row r="712">
      <c r="A712" s="218"/>
      <c r="B712" s="271"/>
      <c r="C712" s="271"/>
      <c r="D712" s="218"/>
    </row>
    <row r="713">
      <c r="A713" s="218"/>
      <c r="B713" s="271"/>
      <c r="C713" s="271"/>
      <c r="D713" s="218"/>
    </row>
    <row r="714">
      <c r="A714" s="218"/>
      <c r="B714" s="271"/>
      <c r="C714" s="271"/>
      <c r="D714" s="218"/>
    </row>
    <row r="715">
      <c r="A715" s="218"/>
      <c r="B715" s="271"/>
      <c r="C715" s="271"/>
      <c r="D715" s="218"/>
    </row>
    <row r="716">
      <c r="A716" s="218"/>
      <c r="B716" s="271"/>
      <c r="C716" s="271"/>
      <c r="D716" s="218"/>
    </row>
    <row r="717">
      <c r="A717" s="218"/>
      <c r="B717" s="271"/>
      <c r="C717" s="271"/>
      <c r="D717" s="218"/>
    </row>
    <row r="718">
      <c r="A718" s="218"/>
      <c r="B718" s="271"/>
      <c r="C718" s="271"/>
      <c r="D718" s="218"/>
    </row>
    <row r="719">
      <c r="A719" s="218"/>
      <c r="B719" s="271"/>
      <c r="C719" s="271"/>
      <c r="D719" s="218"/>
    </row>
    <row r="720">
      <c r="A720" s="218"/>
      <c r="B720" s="271"/>
      <c r="C720" s="271"/>
      <c r="D720" s="218"/>
    </row>
    <row r="721">
      <c r="A721" s="218"/>
      <c r="B721" s="271"/>
      <c r="C721" s="271"/>
      <c r="D721" s="218"/>
    </row>
    <row r="722">
      <c r="A722" s="218"/>
      <c r="B722" s="271"/>
      <c r="C722" s="271"/>
      <c r="D722" s="218"/>
    </row>
    <row r="723">
      <c r="A723" s="218"/>
      <c r="B723" s="271"/>
      <c r="C723" s="271"/>
      <c r="D723" s="218"/>
    </row>
    <row r="724">
      <c r="A724" s="218"/>
      <c r="B724" s="271"/>
      <c r="C724" s="271"/>
      <c r="D724" s="218"/>
    </row>
    <row r="725">
      <c r="A725" s="218"/>
      <c r="B725" s="271"/>
      <c r="C725" s="271"/>
      <c r="D725" s="218"/>
    </row>
    <row r="726">
      <c r="A726" s="218"/>
      <c r="B726" s="271"/>
      <c r="C726" s="271"/>
      <c r="D726" s="218"/>
    </row>
    <row r="727">
      <c r="A727" s="218"/>
      <c r="B727" s="271"/>
      <c r="C727" s="271"/>
      <c r="D727" s="218"/>
    </row>
    <row r="728">
      <c r="A728" s="218"/>
      <c r="B728" s="271"/>
      <c r="C728" s="271"/>
      <c r="D728" s="218"/>
    </row>
    <row r="729">
      <c r="A729" s="218"/>
      <c r="B729" s="271"/>
      <c r="C729" s="271"/>
      <c r="D729" s="218"/>
    </row>
    <row r="730">
      <c r="A730" s="218"/>
      <c r="B730" s="271"/>
      <c r="C730" s="271"/>
      <c r="D730" s="218"/>
    </row>
    <row r="731">
      <c r="A731" s="218"/>
      <c r="B731" s="271"/>
      <c r="C731" s="271"/>
      <c r="D731" s="218"/>
    </row>
    <row r="732">
      <c r="A732" s="218"/>
      <c r="B732" s="271"/>
      <c r="C732" s="271"/>
      <c r="D732" s="218"/>
    </row>
    <row r="733">
      <c r="A733" s="218"/>
      <c r="B733" s="271"/>
      <c r="C733" s="271"/>
      <c r="D733" s="218"/>
    </row>
    <row r="734">
      <c r="A734" s="218"/>
      <c r="B734" s="271"/>
      <c r="C734" s="271"/>
      <c r="D734" s="218"/>
    </row>
    <row r="735">
      <c r="A735" s="218"/>
      <c r="B735" s="271"/>
      <c r="C735" s="271"/>
      <c r="D735" s="218"/>
    </row>
    <row r="736">
      <c r="A736" s="218"/>
      <c r="B736" s="271"/>
      <c r="C736" s="271"/>
      <c r="D736" s="218"/>
    </row>
    <row r="737">
      <c r="A737" s="218"/>
      <c r="B737" s="271"/>
      <c r="C737" s="271"/>
      <c r="D737" s="218"/>
    </row>
    <row r="738">
      <c r="A738" s="218"/>
      <c r="B738" s="271"/>
      <c r="C738" s="271"/>
      <c r="D738" s="218"/>
    </row>
    <row r="739">
      <c r="A739" s="218"/>
      <c r="B739" s="271"/>
      <c r="C739" s="271"/>
      <c r="D739" s="218"/>
    </row>
    <row r="740">
      <c r="A740" s="218"/>
      <c r="B740" s="271"/>
      <c r="C740" s="271"/>
      <c r="D740" s="218"/>
    </row>
    <row r="741">
      <c r="A741" s="218"/>
      <c r="B741" s="271"/>
      <c r="C741" s="271"/>
      <c r="D741" s="218"/>
    </row>
    <row r="742">
      <c r="A742" s="218"/>
      <c r="B742" s="271"/>
      <c r="C742" s="271"/>
      <c r="D742" s="218"/>
    </row>
    <row r="743">
      <c r="A743" s="218"/>
      <c r="B743" s="271"/>
      <c r="C743" s="271"/>
      <c r="D743" s="218"/>
    </row>
    <row r="744">
      <c r="A744" s="218"/>
      <c r="B744" s="271"/>
      <c r="C744" s="271"/>
      <c r="D744" s="218"/>
    </row>
    <row r="745">
      <c r="A745" s="218"/>
      <c r="B745" s="271"/>
      <c r="C745" s="271"/>
      <c r="D745" s="218"/>
    </row>
    <row r="746">
      <c r="A746" s="218"/>
      <c r="B746" s="271"/>
      <c r="C746" s="271"/>
      <c r="D746" s="218"/>
    </row>
    <row r="747">
      <c r="A747" s="218"/>
      <c r="B747" s="271"/>
      <c r="C747" s="271"/>
      <c r="D747" s="218"/>
    </row>
    <row r="748">
      <c r="A748" s="218"/>
      <c r="B748" s="271"/>
      <c r="C748" s="271"/>
      <c r="D748" s="218"/>
    </row>
    <row r="749">
      <c r="A749" s="218"/>
      <c r="B749" s="271"/>
      <c r="C749" s="271"/>
      <c r="D749" s="218"/>
    </row>
    <row r="750">
      <c r="A750" s="218"/>
      <c r="B750" s="271"/>
      <c r="C750" s="271"/>
      <c r="D750" s="218"/>
    </row>
    <row r="751">
      <c r="A751" s="218"/>
      <c r="B751" s="271"/>
      <c r="C751" s="271"/>
      <c r="D751" s="218"/>
    </row>
    <row r="752">
      <c r="A752" s="218"/>
      <c r="B752" s="271"/>
      <c r="C752" s="271"/>
      <c r="D752" s="218"/>
    </row>
    <row r="753">
      <c r="A753" s="218"/>
      <c r="B753" s="271"/>
      <c r="C753" s="271"/>
      <c r="D753" s="218"/>
    </row>
    <row r="754">
      <c r="A754" s="218"/>
      <c r="B754" s="271"/>
      <c r="C754" s="271"/>
      <c r="D754" s="218"/>
    </row>
    <row r="755">
      <c r="A755" s="218"/>
      <c r="B755" s="271"/>
      <c r="C755" s="271"/>
      <c r="D755" s="218"/>
    </row>
    <row r="756">
      <c r="A756" s="218"/>
      <c r="B756" s="271"/>
      <c r="C756" s="271"/>
      <c r="D756" s="218"/>
    </row>
    <row r="757">
      <c r="A757" s="218"/>
      <c r="B757" s="271"/>
      <c r="C757" s="271"/>
      <c r="D757" s="218"/>
    </row>
    <row r="758">
      <c r="A758" s="218"/>
      <c r="B758" s="271"/>
      <c r="C758" s="271"/>
      <c r="D758" s="218"/>
    </row>
    <row r="759">
      <c r="A759" s="218"/>
      <c r="B759" s="271"/>
      <c r="C759" s="271"/>
      <c r="D759" s="218"/>
    </row>
    <row r="760">
      <c r="A760" s="218"/>
      <c r="B760" s="271"/>
      <c r="C760" s="271"/>
      <c r="D760" s="218"/>
    </row>
    <row r="761">
      <c r="A761" s="218"/>
      <c r="B761" s="271"/>
      <c r="C761" s="271"/>
      <c r="D761" s="218"/>
    </row>
    <row r="762">
      <c r="A762" s="218"/>
      <c r="B762" s="271"/>
      <c r="C762" s="271"/>
      <c r="D762" s="218"/>
    </row>
    <row r="763">
      <c r="A763" s="218"/>
      <c r="B763" s="271"/>
      <c r="C763" s="271"/>
      <c r="D763" s="218"/>
    </row>
    <row r="764">
      <c r="A764" s="218"/>
      <c r="B764" s="271"/>
      <c r="C764" s="271"/>
      <c r="D764" s="218"/>
    </row>
    <row r="765">
      <c r="A765" s="218"/>
      <c r="B765" s="271"/>
      <c r="C765" s="271"/>
      <c r="D765" s="218"/>
    </row>
    <row r="766">
      <c r="A766" s="218"/>
      <c r="B766" s="271"/>
      <c r="C766" s="271"/>
      <c r="D766" s="218"/>
    </row>
    <row r="767">
      <c r="A767" s="218"/>
      <c r="B767" s="271"/>
      <c r="C767" s="271"/>
      <c r="D767" s="218"/>
    </row>
    <row r="768">
      <c r="A768" s="218"/>
      <c r="B768" s="271"/>
      <c r="C768" s="271"/>
      <c r="D768" s="218"/>
    </row>
    <row r="769">
      <c r="A769" s="218"/>
      <c r="B769" s="271"/>
      <c r="C769" s="271"/>
      <c r="D769" s="218"/>
    </row>
    <row r="770">
      <c r="A770" s="218"/>
      <c r="B770" s="271"/>
      <c r="C770" s="271"/>
      <c r="D770" s="218"/>
    </row>
    <row r="771">
      <c r="A771" s="218"/>
      <c r="B771" s="271"/>
      <c r="C771" s="271"/>
      <c r="D771" s="218"/>
    </row>
    <row r="772">
      <c r="A772" s="218"/>
      <c r="B772" s="271"/>
      <c r="C772" s="271"/>
      <c r="D772" s="218"/>
    </row>
    <row r="773">
      <c r="A773" s="218"/>
      <c r="B773" s="271"/>
      <c r="C773" s="271"/>
      <c r="D773" s="218"/>
    </row>
    <row r="774">
      <c r="A774" s="218"/>
      <c r="B774" s="271"/>
      <c r="C774" s="271"/>
      <c r="D774" s="218"/>
    </row>
    <row r="775">
      <c r="A775" s="218"/>
      <c r="B775" s="271"/>
      <c r="C775" s="271"/>
      <c r="D775" s="218"/>
    </row>
    <row r="776">
      <c r="A776" s="218"/>
      <c r="B776" s="271"/>
      <c r="C776" s="271"/>
      <c r="D776" s="218"/>
    </row>
    <row r="777">
      <c r="A777" s="218"/>
      <c r="B777" s="271"/>
      <c r="C777" s="271"/>
      <c r="D777" s="218"/>
    </row>
    <row r="778">
      <c r="A778" s="218"/>
      <c r="B778" s="271"/>
      <c r="C778" s="271"/>
      <c r="D778" s="218"/>
    </row>
    <row r="779">
      <c r="A779" s="218"/>
      <c r="B779" s="271"/>
      <c r="C779" s="271"/>
      <c r="D779" s="218"/>
    </row>
    <row r="780">
      <c r="A780" s="218"/>
      <c r="B780" s="271"/>
      <c r="C780" s="271"/>
      <c r="D780" s="218"/>
    </row>
    <row r="781">
      <c r="A781" s="218"/>
      <c r="B781" s="271"/>
      <c r="C781" s="271"/>
      <c r="D781" s="218"/>
    </row>
    <row r="782">
      <c r="A782" s="218"/>
      <c r="B782" s="271"/>
      <c r="C782" s="271"/>
      <c r="D782" s="218"/>
    </row>
    <row r="783">
      <c r="A783" s="218"/>
      <c r="B783" s="271"/>
      <c r="C783" s="271"/>
      <c r="D783" s="218"/>
    </row>
    <row r="784">
      <c r="A784" s="218"/>
      <c r="B784" s="271"/>
      <c r="C784" s="271"/>
      <c r="D784" s="218"/>
    </row>
    <row r="785">
      <c r="A785" s="218"/>
      <c r="B785" s="271"/>
      <c r="C785" s="271"/>
      <c r="D785" s="218"/>
    </row>
    <row r="786">
      <c r="A786" s="218"/>
      <c r="B786" s="271"/>
      <c r="C786" s="271"/>
      <c r="D786" s="218"/>
    </row>
    <row r="787">
      <c r="A787" s="218"/>
      <c r="B787" s="271"/>
      <c r="C787" s="271"/>
      <c r="D787" s="218"/>
    </row>
    <row r="788">
      <c r="A788" s="218"/>
      <c r="B788" s="271"/>
      <c r="C788" s="271"/>
      <c r="D788" s="218"/>
    </row>
    <row r="789">
      <c r="A789" s="218"/>
      <c r="B789" s="271"/>
      <c r="C789" s="271"/>
      <c r="D789" s="218"/>
    </row>
    <row r="790">
      <c r="A790" s="218"/>
      <c r="B790" s="271"/>
      <c r="C790" s="271"/>
      <c r="D790" s="218"/>
    </row>
    <row r="791">
      <c r="A791" s="218"/>
      <c r="B791" s="271"/>
      <c r="C791" s="271"/>
      <c r="D791" s="218"/>
    </row>
    <row r="792">
      <c r="A792" s="218"/>
      <c r="B792" s="271"/>
      <c r="C792" s="271"/>
      <c r="D792" s="218"/>
    </row>
    <row r="793">
      <c r="A793" s="218"/>
      <c r="B793" s="271"/>
      <c r="C793" s="271"/>
      <c r="D793" s="218"/>
    </row>
    <row r="794">
      <c r="A794" s="218"/>
      <c r="B794" s="271"/>
      <c r="C794" s="271"/>
      <c r="D794" s="218"/>
    </row>
    <row r="795">
      <c r="A795" s="218"/>
      <c r="B795" s="271"/>
      <c r="C795" s="271"/>
      <c r="D795" s="218"/>
    </row>
    <row r="796">
      <c r="A796" s="218"/>
      <c r="B796" s="271"/>
      <c r="C796" s="271"/>
      <c r="D796" s="218"/>
    </row>
    <row r="797">
      <c r="A797" s="218"/>
      <c r="B797" s="271"/>
      <c r="C797" s="271"/>
      <c r="D797" s="218"/>
    </row>
    <row r="798">
      <c r="A798" s="218"/>
      <c r="B798" s="271"/>
      <c r="C798" s="271"/>
      <c r="D798" s="218"/>
    </row>
    <row r="799">
      <c r="A799" s="218"/>
      <c r="B799" s="271"/>
      <c r="C799" s="271"/>
      <c r="D799" s="218"/>
    </row>
    <row r="800">
      <c r="A800" s="218"/>
      <c r="B800" s="271"/>
      <c r="C800" s="271"/>
      <c r="D800" s="218"/>
    </row>
    <row r="801">
      <c r="A801" s="218"/>
      <c r="B801" s="271"/>
      <c r="C801" s="271"/>
      <c r="D801" s="218"/>
    </row>
    <row r="802">
      <c r="A802" s="218"/>
      <c r="B802" s="271"/>
      <c r="C802" s="271"/>
      <c r="D802" s="218"/>
    </row>
    <row r="803">
      <c r="A803" s="218"/>
      <c r="B803" s="271"/>
      <c r="C803" s="271"/>
      <c r="D803" s="218"/>
    </row>
    <row r="804">
      <c r="A804" s="218"/>
      <c r="B804" s="271"/>
      <c r="C804" s="271"/>
      <c r="D804" s="218"/>
    </row>
    <row r="805">
      <c r="A805" s="218"/>
      <c r="B805" s="271"/>
      <c r="C805" s="271"/>
      <c r="D805" s="218"/>
    </row>
    <row r="806">
      <c r="A806" s="218"/>
      <c r="B806" s="271"/>
      <c r="C806" s="271"/>
      <c r="D806" s="218"/>
    </row>
    <row r="807">
      <c r="A807" s="218"/>
      <c r="B807" s="271"/>
      <c r="C807" s="271"/>
      <c r="D807" s="218"/>
    </row>
    <row r="808">
      <c r="A808" s="218"/>
      <c r="B808" s="271"/>
      <c r="C808" s="271"/>
      <c r="D808" s="218"/>
    </row>
    <row r="809">
      <c r="A809" s="218"/>
      <c r="B809" s="271"/>
      <c r="C809" s="271"/>
      <c r="D809" s="218"/>
    </row>
    <row r="810">
      <c r="A810" s="218"/>
      <c r="B810" s="271"/>
      <c r="C810" s="271"/>
      <c r="D810" s="218"/>
    </row>
    <row r="811">
      <c r="A811" s="218"/>
      <c r="B811" s="271"/>
      <c r="C811" s="271"/>
      <c r="D811" s="218"/>
    </row>
    <row r="812">
      <c r="A812" s="218"/>
      <c r="B812" s="271"/>
      <c r="C812" s="271"/>
      <c r="D812" s="218"/>
    </row>
    <row r="813">
      <c r="A813" s="218"/>
      <c r="B813" s="271"/>
      <c r="C813" s="271"/>
      <c r="D813" s="218"/>
    </row>
    <row r="814">
      <c r="A814" s="218"/>
      <c r="B814" s="271"/>
      <c r="C814" s="271"/>
      <c r="D814" s="218"/>
    </row>
    <row r="815">
      <c r="A815" s="218"/>
      <c r="B815" s="271"/>
      <c r="C815" s="271"/>
      <c r="D815" s="218"/>
    </row>
    <row r="816">
      <c r="A816" s="218"/>
      <c r="B816" s="271"/>
      <c r="C816" s="271"/>
      <c r="D816" s="218"/>
    </row>
    <row r="817">
      <c r="A817" s="218"/>
      <c r="B817" s="271"/>
      <c r="C817" s="271"/>
      <c r="D817" s="218"/>
    </row>
    <row r="818">
      <c r="A818" s="218"/>
      <c r="B818" s="271"/>
      <c r="C818" s="271"/>
      <c r="D818" s="218"/>
    </row>
    <row r="819">
      <c r="A819" s="218"/>
      <c r="B819" s="271"/>
      <c r="C819" s="271"/>
      <c r="D819" s="218"/>
    </row>
    <row r="820">
      <c r="A820" s="218"/>
      <c r="B820" s="271"/>
      <c r="C820" s="271"/>
      <c r="D820" s="218"/>
    </row>
    <row r="821">
      <c r="A821" s="218"/>
      <c r="B821" s="271"/>
      <c r="C821" s="271"/>
      <c r="D821" s="218"/>
    </row>
    <row r="822">
      <c r="A822" s="218"/>
      <c r="B822" s="271"/>
      <c r="C822" s="271"/>
      <c r="D822" s="218"/>
    </row>
    <row r="823">
      <c r="A823" s="218"/>
      <c r="B823" s="271"/>
      <c r="C823" s="271"/>
      <c r="D823" s="218"/>
    </row>
    <row r="824">
      <c r="A824" s="218"/>
      <c r="B824" s="271"/>
      <c r="C824" s="271"/>
      <c r="D824" s="218"/>
    </row>
    <row r="825">
      <c r="A825" s="218"/>
      <c r="B825" s="271"/>
      <c r="C825" s="271"/>
      <c r="D825" s="218"/>
    </row>
    <row r="826">
      <c r="A826" s="218"/>
      <c r="B826" s="271"/>
      <c r="C826" s="271"/>
      <c r="D826" s="218"/>
    </row>
    <row r="827">
      <c r="A827" s="218"/>
      <c r="B827" s="271"/>
      <c r="C827" s="271"/>
      <c r="D827" s="218"/>
    </row>
    <row r="828">
      <c r="A828" s="218"/>
      <c r="B828" s="271"/>
      <c r="C828" s="271"/>
      <c r="D828" s="218"/>
    </row>
    <row r="829">
      <c r="A829" s="218"/>
      <c r="B829" s="271"/>
      <c r="C829" s="271"/>
      <c r="D829" s="218"/>
    </row>
    <row r="830">
      <c r="A830" s="218"/>
      <c r="B830" s="271"/>
      <c r="C830" s="271"/>
      <c r="D830" s="218"/>
    </row>
    <row r="831">
      <c r="A831" s="218"/>
      <c r="B831" s="271"/>
      <c r="C831" s="271"/>
      <c r="D831" s="218"/>
    </row>
    <row r="832">
      <c r="A832" s="218"/>
      <c r="B832" s="271"/>
      <c r="C832" s="271"/>
      <c r="D832" s="218"/>
    </row>
    <row r="833">
      <c r="A833" s="218"/>
      <c r="B833" s="271"/>
      <c r="C833" s="271"/>
      <c r="D833" s="218"/>
    </row>
    <row r="834">
      <c r="A834" s="218"/>
      <c r="B834" s="271"/>
      <c r="C834" s="271"/>
      <c r="D834" s="218"/>
    </row>
    <row r="835">
      <c r="A835" s="218"/>
      <c r="B835" s="271"/>
      <c r="C835" s="271"/>
      <c r="D835" s="218"/>
    </row>
    <row r="836">
      <c r="A836" s="218"/>
      <c r="B836" s="271"/>
      <c r="C836" s="271"/>
      <c r="D836" s="218"/>
    </row>
    <row r="837">
      <c r="A837" s="218"/>
      <c r="B837" s="271"/>
      <c r="C837" s="271"/>
      <c r="D837" s="218"/>
    </row>
    <row r="838">
      <c r="A838" s="218"/>
      <c r="B838" s="271"/>
      <c r="C838" s="271"/>
      <c r="D838" s="218"/>
    </row>
    <row r="839">
      <c r="A839" s="218"/>
      <c r="B839" s="271"/>
      <c r="C839" s="271"/>
      <c r="D839" s="218"/>
    </row>
    <row r="840">
      <c r="A840" s="218"/>
      <c r="B840" s="271"/>
      <c r="C840" s="271"/>
      <c r="D840" s="218"/>
    </row>
    <row r="841">
      <c r="A841" s="218"/>
      <c r="B841" s="271"/>
      <c r="C841" s="271"/>
      <c r="D841" s="218"/>
    </row>
    <row r="842">
      <c r="A842" s="218"/>
      <c r="B842" s="271"/>
      <c r="C842" s="271"/>
      <c r="D842" s="218"/>
    </row>
    <row r="843">
      <c r="A843" s="218"/>
      <c r="B843" s="271"/>
      <c r="C843" s="271"/>
      <c r="D843" s="218"/>
    </row>
    <row r="844">
      <c r="A844" s="218"/>
      <c r="B844" s="271"/>
      <c r="C844" s="271"/>
      <c r="D844" s="218"/>
    </row>
    <row r="845">
      <c r="A845" s="218"/>
      <c r="B845" s="271"/>
      <c r="C845" s="271"/>
      <c r="D845" s="218"/>
    </row>
    <row r="846">
      <c r="A846" s="218"/>
      <c r="B846" s="271"/>
      <c r="C846" s="271"/>
      <c r="D846" s="218"/>
    </row>
    <row r="847">
      <c r="A847" s="218"/>
      <c r="B847" s="271"/>
      <c r="C847" s="271"/>
      <c r="D847" s="218"/>
    </row>
    <row r="848">
      <c r="A848" s="218"/>
      <c r="B848" s="271"/>
      <c r="C848" s="271"/>
      <c r="D848" s="218"/>
    </row>
    <row r="849">
      <c r="A849" s="218"/>
      <c r="B849" s="271"/>
      <c r="C849" s="271"/>
      <c r="D849" s="218"/>
    </row>
    <row r="850">
      <c r="A850" s="218"/>
      <c r="B850" s="271"/>
      <c r="C850" s="271"/>
      <c r="D850" s="218"/>
    </row>
    <row r="851">
      <c r="A851" s="218"/>
      <c r="B851" s="271"/>
      <c r="C851" s="271"/>
      <c r="D851" s="218"/>
    </row>
    <row r="852">
      <c r="A852" s="218"/>
      <c r="B852" s="271"/>
      <c r="C852" s="271"/>
      <c r="D852" s="218"/>
    </row>
    <row r="853">
      <c r="A853" s="218"/>
      <c r="B853" s="271"/>
      <c r="C853" s="271"/>
      <c r="D853" s="218"/>
    </row>
    <row r="854">
      <c r="A854" s="218"/>
      <c r="B854" s="271"/>
      <c r="C854" s="271"/>
      <c r="D854" s="218"/>
    </row>
    <row r="855">
      <c r="A855" s="218"/>
      <c r="B855" s="271"/>
      <c r="C855" s="271"/>
      <c r="D855" s="218"/>
    </row>
    <row r="856">
      <c r="A856" s="218"/>
      <c r="B856" s="271"/>
      <c r="C856" s="271"/>
      <c r="D856" s="218"/>
    </row>
    <row r="857">
      <c r="A857" s="218"/>
      <c r="B857" s="271"/>
      <c r="C857" s="271"/>
      <c r="D857" s="218"/>
    </row>
    <row r="858">
      <c r="A858" s="218"/>
      <c r="B858" s="271"/>
      <c r="C858" s="271"/>
      <c r="D858" s="218"/>
    </row>
    <row r="859">
      <c r="A859" s="218"/>
      <c r="B859" s="271"/>
      <c r="C859" s="271"/>
      <c r="D859" s="218"/>
    </row>
    <row r="860">
      <c r="A860" s="218"/>
      <c r="B860" s="271"/>
      <c r="C860" s="271"/>
      <c r="D860" s="218"/>
    </row>
    <row r="861">
      <c r="A861" s="218"/>
      <c r="B861" s="271"/>
      <c r="C861" s="271"/>
      <c r="D861" s="218"/>
    </row>
    <row r="862">
      <c r="A862" s="218"/>
      <c r="B862" s="271"/>
      <c r="C862" s="271"/>
      <c r="D862" s="218"/>
    </row>
    <row r="863">
      <c r="A863" s="218"/>
      <c r="B863" s="271"/>
      <c r="C863" s="271"/>
      <c r="D863" s="218"/>
    </row>
    <row r="864">
      <c r="A864" s="218"/>
      <c r="B864" s="271"/>
      <c r="C864" s="271"/>
      <c r="D864" s="218"/>
    </row>
    <row r="865">
      <c r="A865" s="218"/>
      <c r="B865" s="271"/>
      <c r="C865" s="271"/>
      <c r="D865" s="218"/>
    </row>
    <row r="866">
      <c r="A866" s="218"/>
      <c r="B866" s="271"/>
      <c r="C866" s="271"/>
      <c r="D866" s="218"/>
    </row>
    <row r="867">
      <c r="A867" s="218"/>
      <c r="B867" s="271"/>
      <c r="C867" s="271"/>
      <c r="D867" s="218"/>
    </row>
    <row r="868">
      <c r="A868" s="218"/>
      <c r="B868" s="271"/>
      <c r="C868" s="271"/>
      <c r="D868" s="218"/>
    </row>
    <row r="869">
      <c r="A869" s="218"/>
      <c r="B869" s="271"/>
      <c r="C869" s="271"/>
      <c r="D869" s="218"/>
    </row>
    <row r="870">
      <c r="A870" s="218"/>
      <c r="B870" s="271"/>
      <c r="C870" s="271"/>
      <c r="D870" s="218"/>
    </row>
    <row r="871">
      <c r="A871" s="218"/>
      <c r="B871" s="271"/>
      <c r="C871" s="271"/>
      <c r="D871" s="218"/>
    </row>
    <row r="872">
      <c r="A872" s="218"/>
      <c r="B872" s="271"/>
      <c r="C872" s="271"/>
      <c r="D872" s="218"/>
    </row>
    <row r="873">
      <c r="A873" s="218"/>
      <c r="B873" s="271"/>
      <c r="C873" s="271"/>
      <c r="D873" s="218"/>
    </row>
    <row r="874">
      <c r="A874" s="218"/>
      <c r="B874" s="271"/>
      <c r="C874" s="271"/>
      <c r="D874" s="218"/>
    </row>
    <row r="875">
      <c r="A875" s="218"/>
      <c r="B875" s="271"/>
      <c r="C875" s="271"/>
      <c r="D875" s="218"/>
    </row>
    <row r="876">
      <c r="A876" s="218"/>
      <c r="B876" s="271"/>
      <c r="C876" s="271"/>
      <c r="D876" s="218"/>
    </row>
    <row r="877">
      <c r="A877" s="218"/>
      <c r="B877" s="271"/>
      <c r="C877" s="271"/>
      <c r="D877" s="218"/>
    </row>
    <row r="878">
      <c r="A878" s="218"/>
      <c r="B878" s="271"/>
      <c r="C878" s="271"/>
      <c r="D878" s="218"/>
    </row>
    <row r="879">
      <c r="A879" s="218"/>
      <c r="B879" s="271"/>
      <c r="C879" s="271"/>
      <c r="D879" s="218"/>
    </row>
    <row r="880">
      <c r="A880" s="218"/>
      <c r="B880" s="271"/>
      <c r="C880" s="271"/>
      <c r="D880" s="218"/>
    </row>
    <row r="881">
      <c r="A881" s="218"/>
      <c r="B881" s="271"/>
      <c r="C881" s="271"/>
      <c r="D881" s="218"/>
    </row>
    <row r="882">
      <c r="A882" s="218"/>
      <c r="B882" s="271"/>
      <c r="C882" s="271"/>
      <c r="D882" s="218"/>
    </row>
    <row r="883">
      <c r="A883" s="218"/>
      <c r="B883" s="271"/>
      <c r="C883" s="271"/>
      <c r="D883" s="218"/>
    </row>
    <row r="884">
      <c r="A884" s="218"/>
      <c r="B884" s="271"/>
      <c r="C884" s="271"/>
      <c r="D884" s="218"/>
    </row>
    <row r="885">
      <c r="A885" s="218"/>
      <c r="B885" s="271"/>
      <c r="C885" s="271"/>
      <c r="D885" s="218"/>
    </row>
    <row r="886">
      <c r="A886" s="218"/>
      <c r="B886" s="271"/>
      <c r="C886" s="271"/>
      <c r="D886" s="218"/>
    </row>
    <row r="887">
      <c r="A887" s="218"/>
      <c r="B887" s="271"/>
      <c r="C887" s="271"/>
      <c r="D887" s="218"/>
    </row>
    <row r="888">
      <c r="A888" s="218"/>
      <c r="B888" s="271"/>
      <c r="C888" s="271"/>
      <c r="D888" s="218"/>
    </row>
    <row r="889">
      <c r="A889" s="218"/>
      <c r="B889" s="271"/>
      <c r="C889" s="271"/>
      <c r="D889" s="218"/>
    </row>
    <row r="890">
      <c r="A890" s="218"/>
      <c r="B890" s="271"/>
      <c r="C890" s="271"/>
      <c r="D890" s="218"/>
    </row>
    <row r="891">
      <c r="A891" s="218"/>
      <c r="B891" s="271"/>
      <c r="C891" s="271"/>
      <c r="D891" s="218"/>
    </row>
    <row r="892">
      <c r="A892" s="218"/>
      <c r="B892" s="271"/>
      <c r="C892" s="271"/>
      <c r="D892" s="218"/>
    </row>
    <row r="893">
      <c r="A893" s="218"/>
      <c r="B893" s="271"/>
      <c r="C893" s="271"/>
      <c r="D893" s="218"/>
    </row>
    <row r="894">
      <c r="A894" s="218"/>
      <c r="B894" s="271"/>
      <c r="C894" s="271"/>
      <c r="D894" s="218"/>
    </row>
    <row r="895">
      <c r="A895" s="218"/>
      <c r="B895" s="271"/>
      <c r="C895" s="271"/>
      <c r="D895" s="218"/>
    </row>
    <row r="896">
      <c r="A896" s="218"/>
      <c r="B896" s="271"/>
      <c r="C896" s="271"/>
      <c r="D896" s="218"/>
    </row>
    <row r="897">
      <c r="A897" s="218"/>
      <c r="B897" s="271"/>
      <c r="C897" s="271"/>
      <c r="D897" s="218"/>
    </row>
    <row r="898">
      <c r="A898" s="218"/>
      <c r="B898" s="271"/>
      <c r="C898" s="271"/>
      <c r="D898" s="218"/>
    </row>
    <row r="899">
      <c r="A899" s="218"/>
      <c r="B899" s="271"/>
      <c r="C899" s="271"/>
      <c r="D899" s="218"/>
    </row>
    <row r="900">
      <c r="A900" s="218"/>
      <c r="B900" s="271"/>
      <c r="C900" s="271"/>
      <c r="D900" s="218"/>
    </row>
    <row r="901">
      <c r="A901" s="218"/>
      <c r="B901" s="271"/>
      <c r="C901" s="271"/>
      <c r="D901" s="218"/>
    </row>
    <row r="902">
      <c r="A902" s="218"/>
      <c r="B902" s="271"/>
      <c r="C902" s="271"/>
      <c r="D902" s="218"/>
    </row>
    <row r="903">
      <c r="A903" s="218"/>
      <c r="B903" s="271"/>
      <c r="C903" s="271"/>
      <c r="D903" s="218"/>
    </row>
    <row r="904">
      <c r="A904" s="218"/>
      <c r="B904" s="271"/>
      <c r="C904" s="271"/>
      <c r="D904" s="218"/>
    </row>
    <row r="905">
      <c r="A905" s="218"/>
      <c r="B905" s="271"/>
      <c r="C905" s="271"/>
      <c r="D905" s="218"/>
    </row>
    <row r="906">
      <c r="A906" s="218"/>
      <c r="B906" s="271"/>
      <c r="C906" s="271"/>
      <c r="D906" s="218"/>
    </row>
    <row r="907">
      <c r="A907" s="218"/>
      <c r="B907" s="271"/>
      <c r="C907" s="271"/>
      <c r="D907" s="218"/>
    </row>
    <row r="908">
      <c r="A908" s="218"/>
      <c r="B908" s="271"/>
      <c r="C908" s="271"/>
      <c r="D908" s="218"/>
    </row>
    <row r="909">
      <c r="A909" s="218"/>
      <c r="B909" s="271"/>
      <c r="C909" s="271"/>
      <c r="D909" s="218"/>
    </row>
    <row r="910">
      <c r="A910" s="218"/>
      <c r="B910" s="271"/>
      <c r="C910" s="271"/>
      <c r="D910" s="218"/>
    </row>
    <row r="911">
      <c r="A911" s="218"/>
      <c r="B911" s="271"/>
      <c r="C911" s="271"/>
      <c r="D911" s="218"/>
    </row>
    <row r="912">
      <c r="A912" s="218"/>
      <c r="B912" s="271"/>
      <c r="C912" s="271"/>
      <c r="D912" s="218"/>
    </row>
    <row r="913">
      <c r="A913" s="218"/>
      <c r="B913" s="271"/>
      <c r="C913" s="271"/>
      <c r="D913" s="218"/>
    </row>
    <row r="914">
      <c r="A914" s="218"/>
      <c r="B914" s="271"/>
      <c r="C914" s="271"/>
      <c r="D914" s="218"/>
    </row>
    <row r="915">
      <c r="A915" s="218"/>
      <c r="B915" s="271"/>
      <c r="C915" s="271"/>
      <c r="D915" s="218"/>
    </row>
    <row r="916">
      <c r="A916" s="218"/>
      <c r="B916" s="271"/>
      <c r="C916" s="271"/>
      <c r="D916" s="218"/>
    </row>
    <row r="917">
      <c r="A917" s="218"/>
      <c r="B917" s="271"/>
      <c r="C917" s="271"/>
      <c r="D917" s="218"/>
    </row>
    <row r="918">
      <c r="A918" s="218"/>
      <c r="B918" s="271"/>
      <c r="C918" s="271"/>
      <c r="D918" s="218"/>
    </row>
    <row r="919">
      <c r="A919" s="218"/>
      <c r="B919" s="271"/>
      <c r="C919" s="271"/>
      <c r="D919" s="218"/>
    </row>
    <row r="920">
      <c r="A920" s="218"/>
      <c r="B920" s="271"/>
      <c r="C920" s="271"/>
      <c r="D920" s="218"/>
    </row>
    <row r="921">
      <c r="A921" s="218"/>
      <c r="B921" s="271"/>
      <c r="C921" s="271"/>
      <c r="D921" s="218"/>
    </row>
    <row r="922">
      <c r="A922" s="218"/>
      <c r="B922" s="271"/>
      <c r="C922" s="271"/>
      <c r="D922" s="218"/>
    </row>
    <row r="923">
      <c r="A923" s="218"/>
      <c r="B923" s="271"/>
      <c r="C923" s="271"/>
      <c r="D923" s="218"/>
    </row>
    <row r="924">
      <c r="A924" s="218"/>
      <c r="B924" s="271"/>
      <c r="C924" s="271"/>
      <c r="D924" s="218"/>
    </row>
    <row r="925">
      <c r="A925" s="218"/>
      <c r="B925" s="271"/>
      <c r="C925" s="271"/>
      <c r="D925" s="218"/>
    </row>
    <row r="926">
      <c r="A926" s="218"/>
      <c r="B926" s="271"/>
      <c r="C926" s="271"/>
      <c r="D926" s="218"/>
    </row>
    <row r="927">
      <c r="A927" s="218"/>
      <c r="B927" s="271"/>
      <c r="C927" s="271"/>
      <c r="D927" s="218"/>
    </row>
    <row r="928">
      <c r="A928" s="218"/>
      <c r="B928" s="271"/>
      <c r="C928" s="271"/>
      <c r="D928" s="218"/>
    </row>
    <row r="929">
      <c r="A929" s="218"/>
      <c r="B929" s="271"/>
      <c r="C929" s="271"/>
      <c r="D929" s="218"/>
    </row>
    <row r="930">
      <c r="A930" s="218"/>
      <c r="B930" s="271"/>
      <c r="C930" s="271"/>
      <c r="D930" s="218"/>
    </row>
    <row r="931">
      <c r="A931" s="218"/>
      <c r="B931" s="271"/>
      <c r="C931" s="271"/>
      <c r="D931" s="218"/>
    </row>
    <row r="932">
      <c r="A932" s="218"/>
      <c r="B932" s="271"/>
      <c r="C932" s="271"/>
      <c r="D932" s="218"/>
    </row>
    <row r="933">
      <c r="A933" s="218"/>
      <c r="B933" s="271"/>
      <c r="C933" s="271"/>
      <c r="D933" s="218"/>
    </row>
    <row r="934">
      <c r="A934" s="218"/>
      <c r="B934" s="271"/>
      <c r="C934" s="271"/>
      <c r="D934" s="218"/>
    </row>
    <row r="935">
      <c r="A935" s="218"/>
      <c r="B935" s="271"/>
      <c r="C935" s="271"/>
      <c r="D935" s="218"/>
    </row>
    <row r="936">
      <c r="A936" s="218"/>
      <c r="B936" s="271"/>
      <c r="C936" s="271"/>
      <c r="D936" s="218"/>
    </row>
    <row r="937">
      <c r="A937" s="218"/>
      <c r="B937" s="271"/>
      <c r="C937" s="271"/>
      <c r="D937" s="218"/>
    </row>
    <row r="938">
      <c r="A938" s="218"/>
      <c r="B938" s="271"/>
      <c r="C938" s="271"/>
      <c r="D938" s="218"/>
    </row>
    <row r="939">
      <c r="A939" s="218"/>
      <c r="B939" s="271"/>
      <c r="C939" s="271"/>
      <c r="D939" s="218"/>
    </row>
    <row r="940">
      <c r="A940" s="218"/>
      <c r="B940" s="271"/>
      <c r="C940" s="271"/>
      <c r="D940" s="218"/>
    </row>
    <row r="941">
      <c r="A941" s="218"/>
      <c r="B941" s="271"/>
      <c r="C941" s="271"/>
      <c r="D941" s="218"/>
    </row>
    <row r="942">
      <c r="A942" s="218"/>
      <c r="B942" s="271"/>
      <c r="C942" s="271"/>
      <c r="D942" s="218"/>
    </row>
    <row r="943">
      <c r="A943" s="218"/>
      <c r="B943" s="271"/>
      <c r="C943" s="271"/>
      <c r="D943" s="218"/>
    </row>
    <row r="944">
      <c r="A944" s="218"/>
      <c r="B944" s="271"/>
      <c r="C944" s="271"/>
      <c r="D944" s="218"/>
    </row>
    <row r="945">
      <c r="A945" s="218"/>
      <c r="B945" s="271"/>
      <c r="C945" s="271"/>
      <c r="D945" s="218"/>
    </row>
    <row r="946">
      <c r="A946" s="218"/>
      <c r="B946" s="271"/>
      <c r="C946" s="271"/>
      <c r="D946" s="218"/>
    </row>
    <row r="947">
      <c r="A947" s="218"/>
      <c r="B947" s="271"/>
      <c r="C947" s="271"/>
      <c r="D947" s="218"/>
    </row>
    <row r="948">
      <c r="A948" s="218"/>
      <c r="B948" s="271"/>
      <c r="C948" s="271"/>
      <c r="D948" s="218"/>
    </row>
    <row r="949">
      <c r="A949" s="218"/>
      <c r="B949" s="271"/>
      <c r="C949" s="271"/>
      <c r="D949" s="218"/>
    </row>
    <row r="950">
      <c r="A950" s="218"/>
      <c r="B950" s="271"/>
      <c r="C950" s="271"/>
      <c r="D950" s="218"/>
    </row>
    <row r="951">
      <c r="A951" s="218"/>
      <c r="B951" s="271"/>
      <c r="C951" s="271"/>
      <c r="D951" s="218"/>
    </row>
    <row r="952">
      <c r="A952" s="218"/>
      <c r="B952" s="271"/>
      <c r="C952" s="271"/>
      <c r="D952" s="218"/>
    </row>
    <row r="953">
      <c r="A953" s="218"/>
      <c r="B953" s="271"/>
      <c r="C953" s="271"/>
      <c r="D953" s="218"/>
    </row>
    <row r="954">
      <c r="A954" s="218"/>
      <c r="B954" s="271"/>
      <c r="C954" s="271"/>
      <c r="D954" s="218"/>
    </row>
    <row r="955">
      <c r="A955" s="218"/>
      <c r="B955" s="271"/>
      <c r="C955" s="271"/>
      <c r="D955" s="218"/>
    </row>
    <row r="956">
      <c r="A956" s="218"/>
      <c r="B956" s="271"/>
      <c r="C956" s="271"/>
      <c r="D956" s="218"/>
    </row>
    <row r="957">
      <c r="A957" s="218"/>
      <c r="B957" s="271"/>
      <c r="C957" s="271"/>
      <c r="D957" s="218"/>
    </row>
    <row r="958">
      <c r="A958" s="218"/>
      <c r="B958" s="271"/>
      <c r="C958" s="271"/>
      <c r="D958" s="218"/>
    </row>
    <row r="959">
      <c r="A959" s="218"/>
      <c r="B959" s="271"/>
      <c r="C959" s="271"/>
      <c r="D959" s="218"/>
    </row>
    <row r="960">
      <c r="A960" s="218"/>
      <c r="B960" s="271"/>
      <c r="C960" s="271"/>
      <c r="D960" s="218"/>
    </row>
    <row r="961">
      <c r="A961" s="218"/>
      <c r="B961" s="271"/>
      <c r="C961" s="271"/>
      <c r="D961" s="218"/>
    </row>
    <row r="962">
      <c r="A962" s="218"/>
      <c r="B962" s="271"/>
      <c r="C962" s="271"/>
      <c r="D962" s="218"/>
    </row>
    <row r="963">
      <c r="A963" s="218"/>
      <c r="B963" s="271"/>
      <c r="C963" s="271"/>
      <c r="D963" s="218"/>
    </row>
    <row r="964">
      <c r="A964" s="218"/>
      <c r="B964" s="271"/>
      <c r="C964" s="271"/>
      <c r="D964" s="218"/>
    </row>
    <row r="965">
      <c r="A965" s="218"/>
      <c r="B965" s="271"/>
      <c r="C965" s="271"/>
      <c r="D965" s="218"/>
    </row>
    <row r="966">
      <c r="A966" s="218"/>
      <c r="B966" s="271"/>
      <c r="C966" s="271"/>
      <c r="D966" s="218"/>
    </row>
    <row r="967">
      <c r="A967" s="218"/>
      <c r="B967" s="271"/>
      <c r="C967" s="271"/>
      <c r="D967" s="218"/>
    </row>
    <row r="968">
      <c r="A968" s="218"/>
      <c r="B968" s="271"/>
      <c r="C968" s="271"/>
      <c r="D968" s="218"/>
    </row>
    <row r="969">
      <c r="A969" s="218"/>
      <c r="B969" s="271"/>
      <c r="C969" s="271"/>
      <c r="D969" s="218"/>
    </row>
    <row r="970">
      <c r="A970" s="218"/>
      <c r="B970" s="271"/>
      <c r="C970" s="271"/>
      <c r="D970" s="218"/>
    </row>
    <row r="971">
      <c r="A971" s="218"/>
      <c r="B971" s="271"/>
      <c r="C971" s="271"/>
      <c r="D971" s="218"/>
    </row>
    <row r="972">
      <c r="A972" s="218"/>
      <c r="B972" s="271"/>
      <c r="C972" s="271"/>
      <c r="D972" s="218"/>
    </row>
    <row r="973">
      <c r="A973" s="218"/>
      <c r="B973" s="271"/>
      <c r="C973" s="271"/>
      <c r="D973" s="218"/>
    </row>
    <row r="974">
      <c r="A974" s="218"/>
      <c r="B974" s="271"/>
      <c r="C974" s="271"/>
      <c r="D974" s="218"/>
    </row>
    <row r="975">
      <c r="A975" s="218"/>
      <c r="B975" s="271"/>
      <c r="C975" s="271"/>
      <c r="D975" s="218"/>
    </row>
    <row r="976">
      <c r="A976" s="218"/>
      <c r="B976" s="271"/>
      <c r="C976" s="271"/>
      <c r="D976" s="218"/>
    </row>
    <row r="977">
      <c r="A977" s="218"/>
      <c r="B977" s="271"/>
      <c r="C977" s="271"/>
      <c r="D977" s="218"/>
    </row>
    <row r="978">
      <c r="A978" s="218"/>
      <c r="B978" s="271"/>
      <c r="C978" s="271"/>
      <c r="D978" s="218"/>
    </row>
    <row r="979">
      <c r="A979" s="218"/>
      <c r="B979" s="271"/>
      <c r="C979" s="271"/>
      <c r="D979" s="218"/>
    </row>
    <row r="980">
      <c r="A980" s="218"/>
      <c r="B980" s="271"/>
      <c r="C980" s="271"/>
      <c r="D980" s="218"/>
    </row>
    <row r="981">
      <c r="A981" s="218"/>
      <c r="B981" s="271"/>
      <c r="C981" s="271"/>
      <c r="D981" s="218"/>
    </row>
    <row r="982">
      <c r="A982" s="218"/>
      <c r="B982" s="271"/>
      <c r="C982" s="271"/>
      <c r="D982" s="218"/>
    </row>
    <row r="983">
      <c r="A983" s="218"/>
      <c r="B983" s="271"/>
      <c r="C983" s="271"/>
      <c r="D983" s="218"/>
    </row>
    <row r="984">
      <c r="A984" s="218"/>
      <c r="B984" s="271"/>
      <c r="C984" s="271"/>
      <c r="D984" s="218"/>
    </row>
    <row r="985">
      <c r="A985" s="218"/>
      <c r="B985" s="271"/>
      <c r="C985" s="271"/>
      <c r="D985" s="218"/>
    </row>
    <row r="986">
      <c r="A986" s="218"/>
      <c r="B986" s="271"/>
      <c r="C986" s="271"/>
      <c r="D986" s="218"/>
    </row>
    <row r="987">
      <c r="A987" s="218"/>
      <c r="B987" s="271"/>
      <c r="C987" s="271"/>
      <c r="D987" s="218"/>
    </row>
    <row r="988">
      <c r="A988" s="218"/>
      <c r="B988" s="271"/>
      <c r="C988" s="271"/>
      <c r="D988" s="218"/>
    </row>
    <row r="989">
      <c r="A989" s="218"/>
      <c r="B989" s="271"/>
      <c r="C989" s="271"/>
      <c r="D989" s="218"/>
    </row>
    <row r="990">
      <c r="A990" s="218"/>
      <c r="B990" s="271"/>
      <c r="C990" s="271"/>
      <c r="D990" s="218"/>
    </row>
    <row r="991">
      <c r="A991" s="218"/>
      <c r="B991" s="271"/>
      <c r="C991" s="271"/>
      <c r="D991" s="218"/>
    </row>
    <row r="992">
      <c r="A992" s="218"/>
      <c r="B992" s="271"/>
      <c r="C992" s="271"/>
      <c r="D992" s="218"/>
    </row>
    <row r="993">
      <c r="A993" s="218"/>
      <c r="B993" s="271"/>
      <c r="C993" s="271"/>
      <c r="D993" s="218"/>
    </row>
    <row r="994">
      <c r="A994" s="218"/>
      <c r="B994" s="271"/>
      <c r="C994" s="271"/>
      <c r="D994" s="218"/>
    </row>
    <row r="995">
      <c r="A995" s="218"/>
      <c r="B995" s="271"/>
      <c r="C995" s="271"/>
      <c r="D995" s="218"/>
    </row>
    <row r="996">
      <c r="A996" s="218"/>
      <c r="B996" s="271"/>
      <c r="C996" s="271"/>
      <c r="D996" s="218"/>
    </row>
    <row r="997">
      <c r="A997" s="218"/>
      <c r="B997" s="271"/>
      <c r="C997" s="271"/>
      <c r="D997" s="218"/>
    </row>
    <row r="998">
      <c r="A998" s="218"/>
      <c r="B998" s="271"/>
      <c r="C998" s="271"/>
      <c r="D998" s="218"/>
    </row>
    <row r="999">
      <c r="A999" s="218"/>
      <c r="B999" s="271"/>
      <c r="C999" s="271"/>
      <c r="D999" s="218"/>
    </row>
    <row r="1000">
      <c r="A1000" s="218"/>
      <c r="B1000" s="271"/>
      <c r="C1000" s="271"/>
      <c r="D1000" s="218"/>
    </row>
    <row r="1001">
      <c r="A1001" s="218"/>
      <c r="B1001" s="271"/>
      <c r="C1001" s="271"/>
      <c r="D1001" s="218"/>
    </row>
    <row r="1002">
      <c r="A1002" s="218"/>
      <c r="B1002" s="271"/>
      <c r="C1002" s="271"/>
      <c r="D1002" s="21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s>
  <drawing r:id="rId25"/>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38"/>
    <col customWidth="1" min="4" max="4" width="14.38"/>
    <col customWidth="1" min="5" max="5" width="107.38"/>
  </cols>
  <sheetData>
    <row r="1">
      <c r="A1" s="370" t="s">
        <v>2655</v>
      </c>
      <c r="B1" s="370" t="s">
        <v>191</v>
      </c>
      <c r="C1" s="370" t="s">
        <v>1353</v>
      </c>
      <c r="D1" s="370" t="s">
        <v>1354</v>
      </c>
      <c r="E1" s="371" t="s">
        <v>1489</v>
      </c>
    </row>
    <row r="2">
      <c r="A2" s="215">
        <v>1.0</v>
      </c>
      <c r="B2" s="215" t="s">
        <v>1494</v>
      </c>
      <c r="C2" s="215" t="s">
        <v>1356</v>
      </c>
      <c r="D2" s="215" t="s">
        <v>1714</v>
      </c>
      <c r="E2" s="126" t="s">
        <v>99</v>
      </c>
    </row>
    <row r="3">
      <c r="A3" s="215">
        <v>2.0</v>
      </c>
      <c r="B3" s="215" t="s">
        <v>1494</v>
      </c>
      <c r="C3" s="215" t="s">
        <v>2702</v>
      </c>
      <c r="D3" s="215" t="s">
        <v>1714</v>
      </c>
      <c r="E3" s="126" t="s">
        <v>2703</v>
      </c>
    </row>
    <row r="4">
      <c r="A4" s="215">
        <v>3.0</v>
      </c>
      <c r="B4" s="215" t="s">
        <v>1494</v>
      </c>
      <c r="C4" s="215" t="s">
        <v>2704</v>
      </c>
      <c r="D4" s="215" t="s">
        <v>1714</v>
      </c>
      <c r="E4" s="126" t="s">
        <v>2705</v>
      </c>
    </row>
    <row r="5">
      <c r="A5" s="215">
        <v>4.0</v>
      </c>
      <c r="B5" s="215" t="s">
        <v>1499</v>
      </c>
      <c r="C5" s="215" t="s">
        <v>2706</v>
      </c>
      <c r="D5" s="215" t="s">
        <v>1714</v>
      </c>
      <c r="E5" s="126" t="s">
        <v>2703</v>
      </c>
    </row>
    <row r="6">
      <c r="A6" s="215">
        <v>5.0</v>
      </c>
      <c r="B6" s="215" t="s">
        <v>1499</v>
      </c>
      <c r="C6" s="215" t="s">
        <v>2707</v>
      </c>
      <c r="D6" s="215" t="s">
        <v>1714</v>
      </c>
      <c r="E6" s="126" t="s">
        <v>2708</v>
      </c>
    </row>
    <row r="7">
      <c r="A7" s="215">
        <v>6.0</v>
      </c>
      <c r="B7" s="215" t="s">
        <v>1502</v>
      </c>
      <c r="C7" s="215" t="s">
        <v>2709</v>
      </c>
      <c r="D7" s="215" t="s">
        <v>1714</v>
      </c>
      <c r="E7" s="126" t="s">
        <v>2710</v>
      </c>
    </row>
    <row r="8">
      <c r="A8" s="215">
        <v>7.0</v>
      </c>
      <c r="B8" s="215" t="s">
        <v>1505</v>
      </c>
      <c r="C8" s="215" t="s">
        <v>2711</v>
      </c>
      <c r="D8" s="215" t="s">
        <v>1714</v>
      </c>
      <c r="E8" s="126" t="s">
        <v>2712</v>
      </c>
    </row>
    <row r="9">
      <c r="A9" s="215">
        <v>8.0</v>
      </c>
      <c r="B9" s="215" t="s">
        <v>1505</v>
      </c>
      <c r="C9" s="215" t="s">
        <v>1895</v>
      </c>
      <c r="D9" s="215" t="s">
        <v>1714</v>
      </c>
      <c r="E9" s="126" t="s">
        <v>2713</v>
      </c>
    </row>
    <row r="10">
      <c r="A10" s="215">
        <v>9.0</v>
      </c>
      <c r="B10" s="215" t="s">
        <v>1508</v>
      </c>
      <c r="C10" s="215" t="s">
        <v>2714</v>
      </c>
      <c r="D10" s="215" t="s">
        <v>1714</v>
      </c>
      <c r="E10" s="19" t="s">
        <v>2715</v>
      </c>
      <c r="G10" s="218"/>
    </row>
    <row r="11">
      <c r="A11" s="215">
        <v>10.0</v>
      </c>
      <c r="B11" s="215" t="s">
        <v>1511</v>
      </c>
      <c r="C11" s="215" t="s">
        <v>2716</v>
      </c>
      <c r="D11" s="215" t="s">
        <v>1714</v>
      </c>
      <c r="E11" s="126" t="s">
        <v>2717</v>
      </c>
    </row>
    <row r="12">
      <c r="A12" s="215">
        <v>11.0</v>
      </c>
      <c r="B12" s="215" t="s">
        <v>1517</v>
      </c>
      <c r="C12" s="215" t="s">
        <v>2718</v>
      </c>
      <c r="D12" s="215" t="s">
        <v>1714</v>
      </c>
      <c r="E12" s="126" t="s">
        <v>2719</v>
      </c>
    </row>
    <row r="13">
      <c r="A13" s="215">
        <v>12.0</v>
      </c>
      <c r="B13" s="215" t="s">
        <v>1520</v>
      </c>
      <c r="C13" s="215" t="s">
        <v>2720</v>
      </c>
      <c r="D13" s="215" t="s">
        <v>1714</v>
      </c>
      <c r="E13" s="18" t="s">
        <v>2721</v>
      </c>
    </row>
    <row r="14">
      <c r="A14" s="215">
        <v>13.0</v>
      </c>
      <c r="B14" s="215" t="s">
        <v>1523</v>
      </c>
      <c r="C14" s="215" t="s">
        <v>2722</v>
      </c>
      <c r="D14" s="215" t="s">
        <v>1714</v>
      </c>
      <c r="E14" s="126" t="s">
        <v>2723</v>
      </c>
    </row>
    <row r="15">
      <c r="A15" s="215">
        <v>14.0</v>
      </c>
      <c r="B15" s="215" t="s">
        <v>2724</v>
      </c>
      <c r="C15" s="215" t="s">
        <v>2725</v>
      </c>
      <c r="D15" s="215" t="s">
        <v>1714</v>
      </c>
      <c r="E15" s="126" t="s">
        <v>2726</v>
      </c>
    </row>
    <row r="16">
      <c r="A16" s="218"/>
      <c r="B16" s="218"/>
      <c r="C16" s="218"/>
      <c r="D16" s="218"/>
      <c r="E16" s="20"/>
    </row>
    <row r="17">
      <c r="A17" s="218"/>
      <c r="B17" s="218"/>
      <c r="C17" s="218"/>
      <c r="D17" s="218"/>
      <c r="E17" s="20"/>
    </row>
    <row r="18">
      <c r="B18" s="218"/>
      <c r="C18" s="218"/>
      <c r="D18" s="218"/>
      <c r="E18" s="20"/>
    </row>
    <row r="19">
      <c r="A19" s="218"/>
      <c r="B19" s="218"/>
      <c r="C19" s="218"/>
      <c r="D19" s="218"/>
      <c r="E19" s="20"/>
    </row>
    <row r="20">
      <c r="A20" s="218"/>
      <c r="B20" s="218"/>
      <c r="C20" s="218"/>
      <c r="D20" s="218"/>
      <c r="E20" s="20"/>
    </row>
    <row r="21">
      <c r="A21" s="218"/>
      <c r="B21" s="218"/>
      <c r="C21" s="218"/>
      <c r="D21" s="218"/>
      <c r="E21" s="20"/>
    </row>
    <row r="22">
      <c r="A22" s="218"/>
      <c r="B22" s="218"/>
      <c r="C22" s="218"/>
      <c r="D22" s="218"/>
      <c r="E22" s="20"/>
    </row>
    <row r="23">
      <c r="A23" s="218"/>
      <c r="B23" s="218"/>
      <c r="C23" s="218"/>
      <c r="D23" s="218"/>
      <c r="E23" s="20"/>
    </row>
    <row r="24">
      <c r="A24" s="218"/>
      <c r="B24" s="218"/>
      <c r="C24" s="218"/>
      <c r="D24" s="218"/>
      <c r="E24" s="20"/>
    </row>
    <row r="25">
      <c r="A25" s="218"/>
      <c r="B25" s="218"/>
      <c r="C25" s="218"/>
      <c r="D25" s="218"/>
      <c r="E25" s="20"/>
    </row>
    <row r="26">
      <c r="A26" s="218"/>
      <c r="B26" s="218"/>
      <c r="C26" s="218"/>
      <c r="D26" s="218"/>
      <c r="E26" s="20"/>
    </row>
    <row r="27">
      <c r="A27" s="218"/>
      <c r="B27" s="218"/>
      <c r="C27" s="218"/>
      <c r="D27" s="218"/>
      <c r="E27" s="20"/>
    </row>
    <row r="28">
      <c r="A28" s="218"/>
      <c r="B28" s="218"/>
      <c r="C28" s="218"/>
      <c r="D28" s="218"/>
      <c r="E28" s="20"/>
    </row>
    <row r="29">
      <c r="A29" s="218"/>
      <c r="B29" s="218"/>
      <c r="C29" s="218"/>
      <c r="D29" s="218"/>
      <c r="E29" s="20"/>
    </row>
    <row r="30">
      <c r="A30" s="218"/>
      <c r="B30" s="218"/>
      <c r="C30" s="218"/>
      <c r="D30" s="218"/>
      <c r="E30" s="20"/>
    </row>
    <row r="31">
      <c r="A31" s="218"/>
      <c r="B31" s="218"/>
      <c r="C31" s="218"/>
      <c r="D31" s="218"/>
      <c r="E31" s="20"/>
    </row>
    <row r="32">
      <c r="A32" s="218"/>
      <c r="B32" s="218"/>
      <c r="C32" s="218"/>
      <c r="D32" s="218"/>
      <c r="E32" s="20"/>
    </row>
    <row r="33">
      <c r="A33" s="218"/>
      <c r="B33" s="218"/>
      <c r="C33" s="218"/>
      <c r="D33" s="218"/>
      <c r="E33" s="20"/>
    </row>
    <row r="34">
      <c r="A34" s="218"/>
      <c r="B34" s="218"/>
      <c r="C34" s="218"/>
      <c r="D34" s="218"/>
      <c r="E34" s="20"/>
    </row>
    <row r="35">
      <c r="A35" s="218"/>
      <c r="B35" s="218"/>
      <c r="C35" s="218"/>
      <c r="D35" s="218"/>
      <c r="E35" s="20"/>
    </row>
    <row r="36">
      <c r="A36" s="218"/>
      <c r="B36" s="218"/>
      <c r="C36" s="218"/>
      <c r="D36" s="218"/>
      <c r="E36" s="20"/>
    </row>
    <row r="37">
      <c r="A37" s="218"/>
      <c r="B37" s="218"/>
      <c r="C37" s="218"/>
      <c r="D37" s="218"/>
      <c r="E37" s="20"/>
    </row>
    <row r="38">
      <c r="A38" s="218"/>
      <c r="B38" s="218"/>
      <c r="C38" s="218"/>
      <c r="D38" s="218"/>
      <c r="E38" s="20"/>
    </row>
    <row r="39">
      <c r="A39" s="218"/>
      <c r="B39" s="218"/>
      <c r="C39" s="218"/>
      <c r="D39" s="218"/>
      <c r="E39" s="20"/>
    </row>
    <row r="40">
      <c r="B40" s="372" t="s">
        <v>2727</v>
      </c>
      <c r="C40" s="218"/>
      <c r="D40" s="218"/>
      <c r="E40" s="20"/>
    </row>
    <row r="41">
      <c r="A41" s="218"/>
      <c r="B41" s="218"/>
      <c r="C41" s="218"/>
      <c r="D41" s="218"/>
      <c r="E41" s="20"/>
    </row>
    <row r="42">
      <c r="A42" s="218"/>
      <c r="B42" s="218"/>
      <c r="C42" s="122" t="s">
        <v>322</v>
      </c>
      <c r="D42" s="218"/>
      <c r="E42" s="20"/>
    </row>
    <row r="43">
      <c r="A43" s="218"/>
      <c r="B43" s="218"/>
      <c r="C43" s="123"/>
      <c r="D43" s="218"/>
      <c r="E43" s="20"/>
    </row>
    <row r="44">
      <c r="A44" s="218"/>
      <c r="B44" s="218"/>
      <c r="C44" s="124" t="s">
        <v>325</v>
      </c>
      <c r="D44" s="218"/>
      <c r="E44" s="20"/>
    </row>
    <row r="45">
      <c r="A45" s="218"/>
      <c r="B45" s="218"/>
      <c r="C45" s="124" t="s">
        <v>326</v>
      </c>
      <c r="D45" s="218"/>
      <c r="E45" s="20"/>
    </row>
    <row r="46">
      <c r="A46" s="218"/>
      <c r="B46" s="218"/>
      <c r="C46" s="238" t="s">
        <v>327</v>
      </c>
      <c r="D46" s="218"/>
      <c r="E46" s="20"/>
    </row>
    <row r="47">
      <c r="A47" s="218"/>
      <c r="B47" s="218"/>
      <c r="C47" s="124" t="s">
        <v>328</v>
      </c>
      <c r="D47" s="218"/>
      <c r="E47" s="20"/>
    </row>
    <row r="48">
      <c r="A48" s="218"/>
      <c r="B48" s="218"/>
      <c r="C48" s="124" t="s">
        <v>329</v>
      </c>
      <c r="D48" s="218"/>
      <c r="E48" s="20"/>
    </row>
    <row r="49">
      <c r="A49" s="218"/>
      <c r="B49" s="218"/>
      <c r="C49" s="123"/>
      <c r="D49" s="218"/>
      <c r="E49" s="20"/>
    </row>
    <row r="50">
      <c r="A50" s="218"/>
      <c r="B50" s="218"/>
      <c r="C50" s="124" t="s">
        <v>330</v>
      </c>
      <c r="D50" s="218"/>
      <c r="E50" s="20"/>
    </row>
    <row r="51">
      <c r="A51" s="218"/>
      <c r="B51" s="218"/>
      <c r="C51" s="124" t="s">
        <v>331</v>
      </c>
      <c r="D51" s="218"/>
      <c r="E51" s="20"/>
    </row>
    <row r="52">
      <c r="A52" s="218"/>
      <c r="B52" s="218"/>
      <c r="C52" s="124" t="s">
        <v>333</v>
      </c>
      <c r="D52" s="218"/>
      <c r="E52" s="20"/>
    </row>
    <row r="53">
      <c r="A53" s="218"/>
      <c r="B53" s="218"/>
      <c r="C53" s="238" t="s">
        <v>334</v>
      </c>
      <c r="D53" s="218"/>
      <c r="E53" s="20"/>
    </row>
    <row r="54">
      <c r="A54" s="218"/>
      <c r="B54" s="218"/>
      <c r="C54" s="124" t="s">
        <v>335</v>
      </c>
      <c r="D54" s="218"/>
      <c r="E54" s="20"/>
    </row>
    <row r="55">
      <c r="A55" s="218"/>
      <c r="B55" s="218"/>
      <c r="C55" s="123"/>
      <c r="D55" s="218"/>
      <c r="E55" s="20"/>
    </row>
    <row r="56">
      <c r="A56" s="218"/>
      <c r="B56" s="218"/>
      <c r="C56" s="124" t="s">
        <v>336</v>
      </c>
      <c r="D56" s="218"/>
      <c r="E56" s="20"/>
    </row>
    <row r="57">
      <c r="A57" s="218"/>
      <c r="B57" s="218"/>
      <c r="C57" s="124" t="s">
        <v>337</v>
      </c>
      <c r="D57" s="218"/>
      <c r="E57" s="20"/>
    </row>
    <row r="58">
      <c r="A58" s="218"/>
      <c r="B58" s="218"/>
      <c r="C58" s="238" t="s">
        <v>338</v>
      </c>
      <c r="D58" s="218"/>
      <c r="E58" s="20"/>
    </row>
    <row r="59">
      <c r="A59" s="218"/>
      <c r="B59" s="218"/>
      <c r="C59" s="124" t="s">
        <v>339</v>
      </c>
      <c r="D59" s="218"/>
      <c r="E59" s="20"/>
    </row>
    <row r="60">
      <c r="A60" s="218"/>
      <c r="B60" s="218"/>
      <c r="C60" s="124" t="s">
        <v>340</v>
      </c>
      <c r="D60" s="218"/>
      <c r="E60" s="20"/>
    </row>
    <row r="61">
      <c r="A61" s="218"/>
      <c r="B61" s="218"/>
      <c r="C61" s="123"/>
      <c r="D61" s="218"/>
      <c r="E61" s="20"/>
    </row>
    <row r="62">
      <c r="A62" s="218"/>
      <c r="B62" s="218"/>
      <c r="C62" s="124" t="s">
        <v>341</v>
      </c>
      <c r="D62" s="218"/>
      <c r="E62" s="20"/>
    </row>
    <row r="63">
      <c r="A63" s="218"/>
      <c r="B63" s="218"/>
      <c r="C63" s="124" t="s">
        <v>342</v>
      </c>
      <c r="D63" s="218"/>
      <c r="E63" s="20"/>
    </row>
    <row r="64">
      <c r="A64" s="218"/>
      <c r="B64" s="218"/>
      <c r="C64" s="124" t="s">
        <v>343</v>
      </c>
      <c r="D64" s="218"/>
      <c r="E64" s="20"/>
    </row>
    <row r="65">
      <c r="A65" s="218"/>
      <c r="B65" s="218"/>
      <c r="C65" s="238" t="s">
        <v>344</v>
      </c>
      <c r="D65" s="218"/>
      <c r="E65" s="20"/>
    </row>
    <row r="66">
      <c r="A66" s="218"/>
      <c r="B66" s="218"/>
      <c r="C66" s="124" t="s">
        <v>345</v>
      </c>
      <c r="D66" s="218"/>
      <c r="E66" s="20"/>
    </row>
    <row r="67">
      <c r="A67" s="218"/>
      <c r="B67" s="218"/>
      <c r="C67" s="123"/>
      <c r="D67" s="218"/>
      <c r="E67" s="20"/>
    </row>
    <row r="68">
      <c r="A68" s="218"/>
      <c r="B68" s="218"/>
      <c r="C68" s="124" t="s">
        <v>346</v>
      </c>
      <c r="D68" s="218"/>
      <c r="E68" s="20"/>
    </row>
    <row r="69">
      <c r="A69" s="218"/>
      <c r="B69" s="218"/>
      <c r="C69" s="124" t="s">
        <v>348</v>
      </c>
      <c r="D69" s="218"/>
      <c r="E69" s="20"/>
    </row>
    <row r="70">
      <c r="A70" s="218"/>
      <c r="B70" s="218"/>
      <c r="C70" s="238" t="s">
        <v>349</v>
      </c>
      <c r="D70" s="218"/>
      <c r="E70" s="20"/>
    </row>
    <row r="71">
      <c r="A71" s="218"/>
      <c r="B71" s="218"/>
      <c r="C71" s="124" t="s">
        <v>350</v>
      </c>
      <c r="D71" s="218"/>
      <c r="E71" s="20"/>
    </row>
    <row r="72">
      <c r="A72" s="218"/>
      <c r="B72" s="218"/>
      <c r="C72" s="124" t="s">
        <v>351</v>
      </c>
      <c r="D72" s="218"/>
      <c r="E72" s="20"/>
    </row>
    <row r="73">
      <c r="A73" s="218"/>
      <c r="B73" s="218"/>
      <c r="C73" s="123"/>
      <c r="D73" s="218"/>
      <c r="E73" s="20"/>
    </row>
    <row r="74">
      <c r="A74" s="218"/>
      <c r="B74" s="218"/>
      <c r="C74" s="124" t="s">
        <v>352</v>
      </c>
      <c r="D74" s="218"/>
      <c r="E74" s="20"/>
    </row>
    <row r="75">
      <c r="A75" s="218"/>
      <c r="B75" s="218"/>
      <c r="C75" s="124" t="s">
        <v>353</v>
      </c>
      <c r="D75" s="218"/>
      <c r="E75" s="20"/>
    </row>
    <row r="76">
      <c r="A76" s="218"/>
      <c r="B76" s="218"/>
      <c r="C76" s="124" t="s">
        <v>354</v>
      </c>
      <c r="D76" s="218"/>
      <c r="E76" s="20"/>
    </row>
    <row r="77">
      <c r="A77" s="218"/>
      <c r="B77" s="218"/>
      <c r="C77" s="238" t="s">
        <v>355</v>
      </c>
      <c r="D77" s="218"/>
      <c r="E77" s="20"/>
    </row>
    <row r="78">
      <c r="A78" s="218"/>
      <c r="B78" s="218"/>
      <c r="C78" s="124" t="s">
        <v>356</v>
      </c>
      <c r="D78" s="218"/>
      <c r="E78" s="20"/>
    </row>
    <row r="79">
      <c r="A79" s="218"/>
      <c r="B79" s="218"/>
      <c r="C79" s="123"/>
      <c r="D79" s="218"/>
      <c r="E79" s="20"/>
    </row>
    <row r="80">
      <c r="A80" s="218"/>
      <c r="B80" s="218"/>
      <c r="C80" s="124" t="s">
        <v>357</v>
      </c>
      <c r="D80" s="218"/>
      <c r="E80" s="20"/>
    </row>
    <row r="81">
      <c r="A81" s="218"/>
      <c r="B81" s="218"/>
      <c r="C81" s="124" t="s">
        <v>358</v>
      </c>
      <c r="D81" s="218"/>
      <c r="E81" s="20"/>
    </row>
    <row r="82">
      <c r="A82" s="218"/>
      <c r="B82" s="218"/>
      <c r="C82" s="124" t="s">
        <v>359</v>
      </c>
      <c r="D82" s="218"/>
      <c r="E82" s="20"/>
    </row>
    <row r="83">
      <c r="A83" s="218"/>
      <c r="B83" s="218"/>
      <c r="C83" s="373" t="s">
        <v>360</v>
      </c>
      <c r="D83" s="218"/>
      <c r="E83" s="20"/>
    </row>
    <row r="84">
      <c r="A84" s="218"/>
      <c r="B84" s="218"/>
      <c r="C84" s="124" t="s">
        <v>361</v>
      </c>
      <c r="D84" s="218"/>
      <c r="E84" s="20"/>
    </row>
    <row r="85">
      <c r="A85" s="218"/>
      <c r="B85" s="218"/>
      <c r="C85" s="123"/>
      <c r="D85" s="218"/>
      <c r="E85" s="20"/>
    </row>
    <row r="86">
      <c r="A86" s="218"/>
      <c r="B86" s="218"/>
      <c r="C86" s="124" t="s">
        <v>330</v>
      </c>
      <c r="D86" s="218"/>
      <c r="E86" s="20"/>
    </row>
    <row r="87">
      <c r="A87" s="218"/>
      <c r="B87" s="218"/>
      <c r="C87" s="124" t="s">
        <v>331</v>
      </c>
      <c r="D87" s="218"/>
      <c r="E87" s="20"/>
    </row>
    <row r="88">
      <c r="A88" s="218"/>
      <c r="B88" s="218"/>
      <c r="C88" s="124" t="s">
        <v>333</v>
      </c>
      <c r="D88" s="218"/>
      <c r="E88" s="20"/>
    </row>
    <row r="89">
      <c r="A89" s="218"/>
      <c r="B89" s="218"/>
      <c r="C89" s="238" t="s">
        <v>334</v>
      </c>
      <c r="D89" s="218"/>
      <c r="E89" s="20"/>
    </row>
    <row r="90">
      <c r="A90" s="218"/>
      <c r="B90" s="218"/>
      <c r="C90" s="124" t="s">
        <v>335</v>
      </c>
      <c r="D90" s="218"/>
      <c r="E90" s="20"/>
    </row>
    <row r="91">
      <c r="A91" s="218"/>
      <c r="B91" s="218"/>
      <c r="C91" s="123"/>
      <c r="D91" s="218"/>
      <c r="E91" s="20"/>
    </row>
    <row r="92">
      <c r="A92" s="218"/>
      <c r="B92" s="218"/>
      <c r="C92" s="124" t="s">
        <v>336</v>
      </c>
      <c r="D92" s="218"/>
      <c r="E92" s="20"/>
    </row>
    <row r="93">
      <c r="A93" s="218"/>
      <c r="B93" s="218"/>
      <c r="C93" s="124" t="s">
        <v>337</v>
      </c>
      <c r="D93" s="218"/>
      <c r="E93" s="20"/>
    </row>
    <row r="94">
      <c r="A94" s="218"/>
      <c r="B94" s="218"/>
      <c r="C94" s="238" t="s">
        <v>338</v>
      </c>
      <c r="D94" s="218"/>
      <c r="E94" s="20"/>
    </row>
    <row r="95">
      <c r="A95" s="218"/>
      <c r="B95" s="218"/>
      <c r="C95" s="124" t="s">
        <v>339</v>
      </c>
      <c r="D95" s="218"/>
      <c r="E95" s="20"/>
    </row>
    <row r="96">
      <c r="A96" s="218"/>
      <c r="B96" s="218"/>
      <c r="C96" s="124" t="s">
        <v>340</v>
      </c>
      <c r="D96" s="218"/>
      <c r="E96" s="20"/>
    </row>
    <row r="97">
      <c r="A97" s="218"/>
      <c r="B97" s="218"/>
      <c r="C97" s="124" t="s">
        <v>363</v>
      </c>
      <c r="D97" s="218"/>
      <c r="E97" s="20"/>
    </row>
    <row r="98">
      <c r="A98" s="218"/>
      <c r="B98" s="218"/>
      <c r="C98" s="123"/>
      <c r="D98" s="218"/>
      <c r="E98" s="20"/>
    </row>
    <row r="99">
      <c r="A99" s="218"/>
      <c r="B99" s="218"/>
      <c r="C99" s="122" t="s">
        <v>364</v>
      </c>
      <c r="D99" s="218"/>
      <c r="E99" s="20"/>
    </row>
    <row r="100">
      <c r="A100" s="218"/>
      <c r="B100" s="218"/>
      <c r="C100" s="123"/>
      <c r="D100" s="218"/>
      <c r="E100" s="20"/>
    </row>
    <row r="101">
      <c r="A101" s="218"/>
      <c r="B101" s="218"/>
      <c r="C101" s="124" t="s">
        <v>365</v>
      </c>
      <c r="D101" s="218"/>
      <c r="E101" s="20"/>
    </row>
    <row r="102">
      <c r="A102" s="218"/>
      <c r="B102" s="218"/>
      <c r="C102" s="124" t="s">
        <v>366</v>
      </c>
      <c r="D102" s="218"/>
      <c r="E102" s="20"/>
    </row>
    <row r="103">
      <c r="A103" s="218"/>
      <c r="B103" s="218"/>
      <c r="C103" s="238" t="s">
        <v>367</v>
      </c>
      <c r="D103" s="218"/>
      <c r="E103" s="20"/>
    </row>
    <row r="104">
      <c r="A104" s="218"/>
      <c r="B104" s="218"/>
      <c r="C104" s="124" t="s">
        <v>368</v>
      </c>
      <c r="D104" s="218"/>
      <c r="E104" s="20"/>
    </row>
    <row r="105">
      <c r="A105" s="218"/>
      <c r="B105" s="218"/>
      <c r="C105" s="124" t="s">
        <v>369</v>
      </c>
      <c r="D105" s="218"/>
      <c r="E105" s="20"/>
    </row>
    <row r="106">
      <c r="A106" s="218"/>
      <c r="B106" s="218"/>
      <c r="C106" s="123"/>
      <c r="D106" s="218"/>
      <c r="E106" s="20"/>
    </row>
    <row r="107">
      <c r="A107" s="218"/>
      <c r="B107" s="218"/>
      <c r="C107" s="124" t="s">
        <v>370</v>
      </c>
      <c r="D107" s="218"/>
      <c r="E107" s="20"/>
    </row>
    <row r="108">
      <c r="A108" s="218"/>
      <c r="B108" s="218"/>
      <c r="C108" s="124" t="s">
        <v>371</v>
      </c>
      <c r="D108" s="218"/>
      <c r="E108" s="20"/>
    </row>
    <row r="109">
      <c r="A109" s="218"/>
      <c r="B109" s="218"/>
      <c r="C109" s="124" t="s">
        <v>372</v>
      </c>
      <c r="D109" s="218"/>
      <c r="E109" s="20"/>
    </row>
    <row r="110">
      <c r="A110" s="218"/>
      <c r="B110" s="218"/>
      <c r="C110" s="238" t="s">
        <v>373</v>
      </c>
      <c r="D110" s="218"/>
      <c r="E110" s="20"/>
    </row>
    <row r="111">
      <c r="A111" s="218"/>
      <c r="B111" s="218"/>
      <c r="C111" s="124" t="s">
        <v>374</v>
      </c>
      <c r="D111" s="218"/>
      <c r="E111" s="20"/>
    </row>
    <row r="112">
      <c r="A112" s="218"/>
      <c r="B112" s="218"/>
      <c r="C112" s="123"/>
      <c r="D112" s="218"/>
      <c r="E112" s="20"/>
    </row>
    <row r="113">
      <c r="A113" s="218"/>
      <c r="B113" s="218"/>
      <c r="C113" s="124" t="s">
        <v>375</v>
      </c>
      <c r="D113" s="218"/>
      <c r="E113" s="20"/>
    </row>
    <row r="114">
      <c r="A114" s="218"/>
      <c r="B114" s="218"/>
      <c r="C114" s="124" t="s">
        <v>376</v>
      </c>
      <c r="D114" s="218"/>
      <c r="E114" s="20"/>
    </row>
    <row r="115">
      <c r="A115" s="218"/>
      <c r="B115" s="218"/>
      <c r="C115" s="238" t="s">
        <v>377</v>
      </c>
      <c r="D115" s="218"/>
      <c r="E115" s="20"/>
    </row>
    <row r="116">
      <c r="A116" s="218"/>
      <c r="B116" s="218"/>
      <c r="C116" s="124" t="s">
        <v>378</v>
      </c>
      <c r="D116" s="218"/>
      <c r="E116" s="20"/>
    </row>
    <row r="117">
      <c r="A117" s="218"/>
      <c r="B117" s="218"/>
      <c r="C117" s="124" t="s">
        <v>379</v>
      </c>
      <c r="D117" s="218"/>
      <c r="E117" s="20"/>
    </row>
    <row r="118">
      <c r="A118" s="218"/>
      <c r="B118" s="218"/>
      <c r="C118" s="123"/>
      <c r="D118" s="218"/>
      <c r="E118" s="20"/>
    </row>
    <row r="119">
      <c r="A119" s="218"/>
      <c r="B119" s="218"/>
      <c r="C119" s="122" t="s">
        <v>380</v>
      </c>
      <c r="D119" s="218"/>
      <c r="E119" s="20"/>
    </row>
    <row r="120">
      <c r="A120" s="218"/>
      <c r="B120" s="218"/>
      <c r="C120" s="123"/>
      <c r="D120" s="218"/>
      <c r="E120" s="20"/>
    </row>
    <row r="121">
      <c r="A121" s="218"/>
      <c r="B121" s="218"/>
      <c r="C121" s="124" t="s">
        <v>381</v>
      </c>
      <c r="D121" s="218"/>
      <c r="E121" s="20"/>
    </row>
    <row r="122">
      <c r="A122" s="218"/>
      <c r="B122" s="218"/>
      <c r="C122" s="124" t="s">
        <v>382</v>
      </c>
      <c r="D122" s="218"/>
      <c r="E122" s="20"/>
    </row>
    <row r="123">
      <c r="A123" s="218"/>
      <c r="B123" s="218"/>
      <c r="C123" s="238" t="s">
        <v>383</v>
      </c>
      <c r="D123" s="218"/>
      <c r="E123" s="20"/>
    </row>
    <row r="124">
      <c r="A124" s="218"/>
      <c r="B124" s="218"/>
      <c r="C124" s="124" t="s">
        <v>384</v>
      </c>
      <c r="D124" s="218"/>
      <c r="E124" s="20"/>
    </row>
    <row r="125">
      <c r="A125" s="218"/>
      <c r="B125" s="218"/>
      <c r="C125" s="124" t="s">
        <v>351</v>
      </c>
      <c r="D125" s="218"/>
      <c r="E125" s="20"/>
    </row>
    <row r="126">
      <c r="A126" s="218"/>
      <c r="B126" s="218"/>
      <c r="C126" s="123"/>
      <c r="D126" s="218"/>
      <c r="E126" s="20"/>
    </row>
    <row r="127">
      <c r="A127" s="218"/>
      <c r="B127" s="218"/>
      <c r="C127" s="124" t="s">
        <v>385</v>
      </c>
      <c r="D127" s="218"/>
      <c r="E127" s="20"/>
    </row>
    <row r="128">
      <c r="A128" s="218"/>
      <c r="B128" s="218"/>
      <c r="C128" s="124" t="s">
        <v>386</v>
      </c>
      <c r="D128" s="218"/>
      <c r="E128" s="20"/>
    </row>
    <row r="129">
      <c r="A129" s="218"/>
      <c r="B129" s="218"/>
      <c r="C129" s="124" t="s">
        <v>387</v>
      </c>
      <c r="D129" s="218"/>
      <c r="E129" s="20"/>
    </row>
    <row r="130">
      <c r="A130" s="218"/>
      <c r="B130" s="218"/>
      <c r="C130" s="238" t="s">
        <v>388</v>
      </c>
      <c r="D130" s="218"/>
      <c r="E130" s="20"/>
    </row>
    <row r="131">
      <c r="A131" s="218"/>
      <c r="B131" s="218"/>
      <c r="C131" s="124" t="s">
        <v>389</v>
      </c>
      <c r="D131" s="218"/>
      <c r="E131" s="20"/>
    </row>
    <row r="132">
      <c r="A132" s="218"/>
      <c r="B132" s="218"/>
      <c r="C132" s="123"/>
      <c r="D132" s="218"/>
      <c r="E132" s="20"/>
    </row>
    <row r="133">
      <c r="A133" s="218"/>
      <c r="B133" s="218"/>
      <c r="C133" s="124" t="s">
        <v>390</v>
      </c>
      <c r="D133" s="218"/>
      <c r="E133" s="20"/>
    </row>
    <row r="134">
      <c r="A134" s="218"/>
      <c r="B134" s="218"/>
      <c r="C134" s="124" t="s">
        <v>391</v>
      </c>
      <c r="D134" s="218"/>
      <c r="E134" s="20"/>
    </row>
    <row r="135">
      <c r="A135" s="218"/>
      <c r="B135" s="218"/>
      <c r="C135" s="124" t="s">
        <v>392</v>
      </c>
      <c r="D135" s="218"/>
      <c r="E135" s="20"/>
    </row>
    <row r="136">
      <c r="A136" s="218"/>
      <c r="B136" s="218"/>
      <c r="C136" s="238" t="s">
        <v>393</v>
      </c>
      <c r="D136" s="218"/>
      <c r="E136" s="20"/>
    </row>
    <row r="137">
      <c r="A137" s="218"/>
      <c r="B137" s="218"/>
      <c r="C137" s="124" t="s">
        <v>394</v>
      </c>
      <c r="D137" s="218"/>
      <c r="E137" s="20"/>
    </row>
    <row r="138">
      <c r="A138" s="218"/>
      <c r="B138" s="218"/>
      <c r="C138" s="123"/>
      <c r="D138" s="218"/>
      <c r="E138" s="20"/>
    </row>
    <row r="139">
      <c r="A139" s="218"/>
      <c r="B139" s="218"/>
      <c r="C139" s="124" t="s">
        <v>395</v>
      </c>
      <c r="D139" s="218"/>
      <c r="E139" s="20"/>
    </row>
    <row r="140">
      <c r="A140" s="218"/>
      <c r="B140" s="218"/>
      <c r="C140" s="124" t="s">
        <v>396</v>
      </c>
      <c r="D140" s="218"/>
      <c r="E140" s="20"/>
    </row>
    <row r="141">
      <c r="A141" s="218"/>
      <c r="B141" s="218"/>
      <c r="C141" s="124" t="s">
        <v>397</v>
      </c>
      <c r="D141" s="218"/>
      <c r="E141" s="20"/>
    </row>
    <row r="142">
      <c r="A142" s="218"/>
      <c r="B142" s="218"/>
      <c r="C142" s="238" t="s">
        <v>398</v>
      </c>
      <c r="D142" s="218"/>
      <c r="E142" s="20"/>
    </row>
    <row r="143">
      <c r="A143" s="218"/>
      <c r="B143" s="218"/>
      <c r="C143" s="124" t="s">
        <v>399</v>
      </c>
      <c r="D143" s="218"/>
      <c r="E143" s="20"/>
    </row>
    <row r="144">
      <c r="A144" s="218"/>
      <c r="B144" s="218"/>
      <c r="C144" s="123"/>
      <c r="D144" s="218"/>
      <c r="E144" s="20"/>
    </row>
    <row r="145">
      <c r="A145" s="218"/>
      <c r="B145" s="218"/>
      <c r="C145" s="124" t="s">
        <v>400</v>
      </c>
      <c r="D145" s="218"/>
      <c r="E145" s="20"/>
    </row>
    <row r="146">
      <c r="A146" s="218"/>
      <c r="B146" s="218"/>
      <c r="C146" s="124" t="s">
        <v>401</v>
      </c>
      <c r="D146" s="218"/>
      <c r="E146" s="20"/>
    </row>
    <row r="147">
      <c r="A147" s="218"/>
      <c r="B147" s="218"/>
      <c r="C147" s="124" t="s">
        <v>402</v>
      </c>
      <c r="D147" s="218"/>
      <c r="E147" s="20"/>
    </row>
    <row r="148">
      <c r="A148" s="218"/>
      <c r="B148" s="218"/>
      <c r="C148" s="238" t="s">
        <v>403</v>
      </c>
      <c r="D148" s="218"/>
      <c r="E148" s="20"/>
    </row>
    <row r="149">
      <c r="A149" s="218"/>
      <c r="B149" s="218"/>
      <c r="C149" s="124" t="s">
        <v>404</v>
      </c>
      <c r="D149" s="218"/>
      <c r="E149" s="20"/>
    </row>
    <row r="150">
      <c r="A150" s="218"/>
      <c r="B150" s="218"/>
      <c r="C150" s="123"/>
      <c r="D150" s="218"/>
      <c r="E150" s="20"/>
    </row>
    <row r="151">
      <c r="A151" s="218"/>
      <c r="B151" s="218"/>
      <c r="C151" s="124" t="s">
        <v>405</v>
      </c>
      <c r="D151" s="218"/>
      <c r="E151" s="20"/>
    </row>
    <row r="152">
      <c r="A152" s="218"/>
      <c r="B152" s="218"/>
      <c r="C152" s="124" t="s">
        <v>406</v>
      </c>
      <c r="D152" s="218"/>
      <c r="E152" s="20"/>
    </row>
    <row r="153">
      <c r="A153" s="218"/>
      <c r="B153" s="218"/>
      <c r="C153" s="238" t="s">
        <v>407</v>
      </c>
      <c r="D153" s="218"/>
      <c r="E153" s="20"/>
    </row>
    <row r="154">
      <c r="A154" s="218"/>
      <c r="B154" s="218"/>
      <c r="C154" s="124" t="s">
        <v>408</v>
      </c>
      <c r="D154" s="218"/>
      <c r="E154" s="20"/>
    </row>
    <row r="155">
      <c r="A155" s="218"/>
      <c r="B155" s="218"/>
      <c r="C155" s="124" t="s">
        <v>409</v>
      </c>
      <c r="D155" s="218"/>
      <c r="E155" s="20"/>
    </row>
    <row r="156">
      <c r="A156" s="218"/>
      <c r="B156" s="218"/>
      <c r="C156" s="123"/>
      <c r="D156" s="218"/>
      <c r="E156" s="20"/>
    </row>
    <row r="157">
      <c r="A157" s="218"/>
      <c r="B157" s="218"/>
      <c r="C157" s="122" t="s">
        <v>410</v>
      </c>
      <c r="D157" s="218"/>
      <c r="E157" s="20"/>
    </row>
    <row r="158">
      <c r="A158" s="218"/>
      <c r="B158" s="218"/>
      <c r="C158" s="123"/>
      <c r="D158" s="218"/>
      <c r="E158" s="20"/>
    </row>
    <row r="159">
      <c r="A159" s="218"/>
      <c r="B159" s="218"/>
      <c r="C159" s="124" t="s">
        <v>411</v>
      </c>
      <c r="D159" s="218"/>
      <c r="E159" s="20"/>
    </row>
    <row r="160">
      <c r="A160" s="218"/>
      <c r="B160" s="218"/>
      <c r="C160" s="124" t="s">
        <v>412</v>
      </c>
      <c r="D160" s="218"/>
      <c r="E160" s="20"/>
    </row>
    <row r="161">
      <c r="A161" s="218"/>
      <c r="B161" s="218"/>
      <c r="C161" s="238" t="s">
        <v>413</v>
      </c>
      <c r="D161" s="218"/>
      <c r="E161" s="20"/>
    </row>
    <row r="162">
      <c r="A162" s="218"/>
      <c r="B162" s="218"/>
      <c r="C162" s="124" t="s">
        <v>414</v>
      </c>
      <c r="D162" s="218"/>
      <c r="E162" s="20"/>
    </row>
    <row r="163">
      <c r="A163" s="218"/>
      <c r="B163" s="218"/>
      <c r="C163" s="124" t="s">
        <v>415</v>
      </c>
      <c r="D163" s="218"/>
      <c r="E163" s="20"/>
    </row>
    <row r="164">
      <c r="A164" s="218"/>
      <c r="B164" s="218"/>
      <c r="C164" s="123"/>
      <c r="D164" s="218"/>
      <c r="E164" s="20"/>
    </row>
    <row r="165">
      <c r="A165" s="218"/>
      <c r="B165" s="218"/>
      <c r="C165" s="124" t="s">
        <v>416</v>
      </c>
      <c r="D165" s="218"/>
      <c r="E165" s="20"/>
    </row>
    <row r="166">
      <c r="A166" s="218"/>
      <c r="B166" s="218"/>
      <c r="C166" s="238" t="s">
        <v>417</v>
      </c>
      <c r="D166" s="218"/>
      <c r="E166" s="20"/>
    </row>
    <row r="167">
      <c r="A167" s="218"/>
      <c r="B167" s="218"/>
      <c r="C167" s="124" t="s">
        <v>418</v>
      </c>
      <c r="D167" s="218"/>
      <c r="E167" s="20"/>
    </row>
    <row r="168">
      <c r="A168" s="218"/>
      <c r="B168" s="218"/>
      <c r="C168" s="124" t="s">
        <v>419</v>
      </c>
      <c r="D168" s="218"/>
      <c r="E168" s="20"/>
    </row>
    <row r="169">
      <c r="A169" s="218"/>
      <c r="B169" s="218"/>
      <c r="C169" s="124" t="s">
        <v>420</v>
      </c>
      <c r="D169" s="218"/>
      <c r="E169" s="20"/>
    </row>
    <row r="170">
      <c r="A170" s="218"/>
      <c r="B170" s="218"/>
      <c r="C170" s="123"/>
      <c r="D170" s="218"/>
      <c r="E170" s="20"/>
    </row>
    <row r="171">
      <c r="A171" s="218"/>
      <c r="B171" s="218"/>
      <c r="C171" s="124" t="s">
        <v>421</v>
      </c>
      <c r="D171" s="218"/>
      <c r="E171" s="20"/>
    </row>
    <row r="172">
      <c r="A172" s="218"/>
      <c r="B172" s="218"/>
      <c r="C172" s="124" t="s">
        <v>422</v>
      </c>
      <c r="D172" s="218"/>
      <c r="E172" s="20"/>
    </row>
    <row r="173">
      <c r="A173" s="218"/>
      <c r="B173" s="218"/>
      <c r="C173" s="124" t="s">
        <v>423</v>
      </c>
      <c r="D173" s="218"/>
      <c r="E173" s="20"/>
    </row>
    <row r="174">
      <c r="A174" s="218"/>
      <c r="B174" s="218"/>
      <c r="C174" s="238" t="s">
        <v>424</v>
      </c>
      <c r="D174" s="218"/>
      <c r="E174" s="20"/>
    </row>
    <row r="175">
      <c r="A175" s="218"/>
      <c r="B175" s="218"/>
      <c r="C175" s="124" t="s">
        <v>425</v>
      </c>
      <c r="D175" s="218"/>
      <c r="E175" s="20"/>
    </row>
    <row r="176">
      <c r="A176" s="218"/>
      <c r="B176" s="218"/>
      <c r="C176" s="123"/>
      <c r="D176" s="218"/>
      <c r="E176" s="20"/>
    </row>
    <row r="177">
      <c r="A177" s="218"/>
      <c r="B177" s="218"/>
      <c r="C177" s="122" t="s">
        <v>426</v>
      </c>
      <c r="D177" s="218"/>
      <c r="E177" s="20"/>
    </row>
    <row r="178">
      <c r="A178" s="218"/>
      <c r="B178" s="218"/>
      <c r="C178" s="123"/>
      <c r="D178" s="218"/>
      <c r="E178" s="20"/>
    </row>
    <row r="179">
      <c r="A179" s="218"/>
      <c r="B179" s="218"/>
      <c r="C179" s="124" t="s">
        <v>427</v>
      </c>
      <c r="D179" s="218"/>
      <c r="E179" s="20"/>
    </row>
    <row r="180">
      <c r="A180" s="218"/>
      <c r="B180" s="218"/>
      <c r="C180" s="124" t="s">
        <v>428</v>
      </c>
      <c r="D180" s="218"/>
      <c r="E180" s="20"/>
    </row>
    <row r="181">
      <c r="A181" s="218"/>
      <c r="B181" s="218"/>
      <c r="C181" s="238" t="s">
        <v>429</v>
      </c>
      <c r="D181" s="218"/>
      <c r="E181" s="20"/>
    </row>
    <row r="182">
      <c r="A182" s="218"/>
      <c r="B182" s="218"/>
      <c r="C182" s="124" t="s">
        <v>430</v>
      </c>
      <c r="D182" s="218"/>
      <c r="E182" s="20"/>
    </row>
    <row r="183">
      <c r="A183" s="218"/>
      <c r="B183" s="218"/>
      <c r="C183" s="124" t="s">
        <v>431</v>
      </c>
      <c r="D183" s="218"/>
      <c r="E183" s="20"/>
    </row>
    <row r="184">
      <c r="A184" s="218"/>
      <c r="B184" s="218"/>
      <c r="C184" s="123"/>
      <c r="D184" s="218"/>
      <c r="E184" s="20"/>
    </row>
    <row r="185">
      <c r="A185" s="218"/>
      <c r="B185" s="218"/>
      <c r="C185" s="124" t="s">
        <v>432</v>
      </c>
      <c r="D185" s="218"/>
      <c r="E185" s="20"/>
    </row>
    <row r="186">
      <c r="A186" s="218"/>
      <c r="B186" s="218"/>
      <c r="C186" s="124" t="s">
        <v>433</v>
      </c>
      <c r="D186" s="218"/>
      <c r="E186" s="20"/>
    </row>
    <row r="187">
      <c r="A187" s="218"/>
      <c r="B187" s="218"/>
      <c r="C187" s="124" t="s">
        <v>434</v>
      </c>
      <c r="D187" s="218"/>
      <c r="E187" s="20"/>
    </row>
    <row r="188">
      <c r="A188" s="218"/>
      <c r="B188" s="218"/>
      <c r="C188" s="124" t="s">
        <v>435</v>
      </c>
      <c r="D188" s="218"/>
      <c r="E188" s="20"/>
    </row>
    <row r="189">
      <c r="A189" s="218"/>
      <c r="B189" s="218"/>
      <c r="C189" s="238" t="s">
        <v>436</v>
      </c>
      <c r="D189" s="218"/>
      <c r="E189" s="20"/>
    </row>
    <row r="190">
      <c r="A190" s="218"/>
      <c r="B190" s="218"/>
      <c r="C190" s="123"/>
      <c r="D190" s="218"/>
      <c r="E190" s="20"/>
    </row>
    <row r="191">
      <c r="A191" s="218"/>
      <c r="B191" s="218"/>
      <c r="C191" s="124" t="s">
        <v>437</v>
      </c>
      <c r="D191" s="218"/>
      <c r="E191" s="20"/>
    </row>
    <row r="192">
      <c r="A192" s="218"/>
      <c r="B192" s="218"/>
      <c r="C192" s="124" t="s">
        <v>438</v>
      </c>
      <c r="D192" s="218"/>
      <c r="E192" s="20"/>
    </row>
    <row r="193">
      <c r="A193" s="218"/>
      <c r="B193" s="218"/>
      <c r="C193" s="124" t="s">
        <v>439</v>
      </c>
      <c r="D193" s="218"/>
      <c r="E193" s="20"/>
    </row>
    <row r="194">
      <c r="A194" s="218"/>
      <c r="B194" s="218"/>
      <c r="C194" s="124" t="s">
        <v>440</v>
      </c>
      <c r="D194" s="218"/>
      <c r="E194" s="20"/>
    </row>
    <row r="195">
      <c r="A195" s="218"/>
      <c r="B195" s="218"/>
      <c r="C195" s="238" t="s">
        <v>441</v>
      </c>
      <c r="D195" s="218"/>
      <c r="E195" s="20"/>
    </row>
    <row r="196">
      <c r="A196" s="218"/>
      <c r="B196" s="218"/>
      <c r="C196" s="123"/>
      <c r="D196" s="218"/>
      <c r="E196" s="20"/>
    </row>
    <row r="197">
      <c r="A197" s="218"/>
      <c r="B197" s="218"/>
      <c r="C197" s="122" t="s">
        <v>442</v>
      </c>
      <c r="D197" s="218"/>
      <c r="E197" s="20"/>
    </row>
    <row r="198">
      <c r="A198" s="218"/>
      <c r="B198" s="218"/>
      <c r="C198" s="123"/>
      <c r="D198" s="218"/>
      <c r="E198" s="20"/>
    </row>
    <row r="199">
      <c r="A199" s="218"/>
      <c r="B199" s="218"/>
      <c r="C199" s="124" t="s">
        <v>443</v>
      </c>
      <c r="D199" s="218"/>
      <c r="E199" s="20"/>
    </row>
    <row r="200">
      <c r="A200" s="218"/>
      <c r="B200" s="218"/>
      <c r="C200" s="238" t="s">
        <v>444</v>
      </c>
      <c r="D200" s="218"/>
      <c r="E200" s="20"/>
    </row>
    <row r="201">
      <c r="A201" s="218"/>
      <c r="B201" s="218"/>
      <c r="C201" s="124" t="s">
        <v>445</v>
      </c>
      <c r="D201" s="218"/>
      <c r="E201" s="20"/>
    </row>
    <row r="202">
      <c r="A202" s="218"/>
      <c r="B202" s="218"/>
      <c r="C202" s="124" t="s">
        <v>446</v>
      </c>
      <c r="D202" s="218"/>
      <c r="E202" s="20"/>
    </row>
    <row r="203">
      <c r="A203" s="218"/>
      <c r="B203" s="218"/>
      <c r="C203" s="124" t="s">
        <v>447</v>
      </c>
      <c r="D203" s="218"/>
      <c r="E203" s="20"/>
    </row>
    <row r="204">
      <c r="A204" s="218"/>
      <c r="B204" s="218"/>
      <c r="C204" s="123"/>
      <c r="D204" s="218"/>
      <c r="E204" s="20"/>
    </row>
    <row r="205">
      <c r="A205" s="218"/>
      <c r="B205" s="218"/>
      <c r="C205" s="124" t="s">
        <v>448</v>
      </c>
      <c r="D205" s="218"/>
      <c r="E205" s="20"/>
    </row>
    <row r="206">
      <c r="A206" s="218"/>
      <c r="B206" s="218"/>
      <c r="C206" s="238" t="s">
        <v>449</v>
      </c>
      <c r="D206" s="218"/>
      <c r="E206" s="20"/>
    </row>
    <row r="207">
      <c r="A207" s="218"/>
      <c r="B207" s="218"/>
      <c r="C207" s="124" t="s">
        <v>450</v>
      </c>
      <c r="D207" s="218"/>
      <c r="E207" s="20"/>
    </row>
    <row r="208">
      <c r="A208" s="218"/>
      <c r="B208" s="218"/>
      <c r="C208" s="124" t="s">
        <v>451</v>
      </c>
      <c r="D208" s="218"/>
      <c r="E208" s="20"/>
    </row>
    <row r="209">
      <c r="A209" s="218"/>
      <c r="B209" s="218"/>
      <c r="C209" s="124" t="s">
        <v>452</v>
      </c>
      <c r="D209" s="218"/>
      <c r="E209" s="20"/>
    </row>
    <row r="210">
      <c r="A210" s="218"/>
      <c r="B210" s="218"/>
      <c r="C210" s="123"/>
      <c r="D210" s="218"/>
      <c r="E210" s="20"/>
    </row>
    <row r="211">
      <c r="A211" s="218"/>
      <c r="B211" s="218"/>
      <c r="C211" s="124" t="s">
        <v>453</v>
      </c>
      <c r="D211" s="218"/>
      <c r="E211" s="20"/>
    </row>
    <row r="212">
      <c r="A212" s="218"/>
      <c r="B212" s="218"/>
      <c r="C212" s="124" t="s">
        <v>454</v>
      </c>
      <c r="D212" s="218"/>
      <c r="E212" s="20"/>
    </row>
    <row r="213">
      <c r="A213" s="218"/>
      <c r="B213" s="218"/>
      <c r="C213" s="124" t="s">
        <v>455</v>
      </c>
      <c r="D213" s="218"/>
      <c r="E213" s="20"/>
    </row>
    <row r="214">
      <c r="A214" s="218"/>
      <c r="B214" s="218"/>
      <c r="C214" s="238" t="s">
        <v>456</v>
      </c>
      <c r="D214" s="218"/>
      <c r="E214" s="20"/>
    </row>
    <row r="215">
      <c r="A215" s="218"/>
      <c r="B215" s="218"/>
      <c r="C215" s="124" t="s">
        <v>457</v>
      </c>
      <c r="D215" s="218"/>
      <c r="E215" s="20"/>
    </row>
    <row r="216">
      <c r="A216" s="218"/>
      <c r="B216" s="218"/>
      <c r="C216" s="123"/>
      <c r="D216" s="218"/>
      <c r="E216" s="20"/>
    </row>
    <row r="217">
      <c r="A217" s="218"/>
      <c r="B217" s="218"/>
      <c r="C217" s="124" t="s">
        <v>458</v>
      </c>
      <c r="D217" s="218"/>
      <c r="E217" s="20"/>
    </row>
    <row r="218">
      <c r="A218" s="218"/>
      <c r="B218" s="218"/>
      <c r="C218" s="124" t="s">
        <v>459</v>
      </c>
      <c r="D218" s="218"/>
      <c r="E218" s="20"/>
    </row>
    <row r="219">
      <c r="A219" s="218"/>
      <c r="B219" s="218"/>
      <c r="C219" s="124" t="s">
        <v>460</v>
      </c>
      <c r="D219" s="218"/>
      <c r="E219" s="20"/>
    </row>
    <row r="220">
      <c r="A220" s="218"/>
      <c r="B220" s="218"/>
      <c r="C220" s="124" t="s">
        <v>461</v>
      </c>
      <c r="D220" s="218"/>
      <c r="E220" s="20"/>
    </row>
    <row r="221">
      <c r="A221" s="218"/>
      <c r="B221" s="218"/>
      <c r="C221" s="238" t="s">
        <v>436</v>
      </c>
      <c r="D221" s="218"/>
      <c r="E221" s="20"/>
    </row>
    <row r="222">
      <c r="A222" s="218"/>
      <c r="B222" s="218"/>
      <c r="C222" s="123"/>
      <c r="D222" s="218"/>
      <c r="E222" s="20"/>
    </row>
    <row r="223">
      <c r="A223" s="218"/>
      <c r="B223" s="218"/>
      <c r="C223" s="122" t="s">
        <v>462</v>
      </c>
      <c r="D223" s="218"/>
      <c r="E223" s="20"/>
    </row>
    <row r="224">
      <c r="A224" s="218"/>
      <c r="B224" s="218"/>
      <c r="C224" s="123"/>
      <c r="D224" s="218"/>
      <c r="E224" s="20"/>
    </row>
    <row r="225">
      <c r="A225" s="218"/>
      <c r="B225" s="218"/>
      <c r="C225" s="124" t="s">
        <v>463</v>
      </c>
      <c r="D225" s="218"/>
      <c r="E225" s="20"/>
    </row>
    <row r="226">
      <c r="A226" s="218"/>
      <c r="B226" s="218"/>
      <c r="C226" s="124" t="s">
        <v>464</v>
      </c>
      <c r="D226" s="218"/>
      <c r="E226" s="20"/>
    </row>
    <row r="227">
      <c r="A227" s="218"/>
      <c r="B227" s="218"/>
      <c r="C227" s="238" t="s">
        <v>465</v>
      </c>
      <c r="D227" s="218"/>
      <c r="E227" s="20"/>
    </row>
    <row r="228">
      <c r="A228" s="218"/>
      <c r="B228" s="218"/>
      <c r="C228" s="124" t="s">
        <v>466</v>
      </c>
      <c r="D228" s="218"/>
      <c r="E228" s="20"/>
    </row>
    <row r="229">
      <c r="A229" s="218"/>
      <c r="B229" s="218"/>
      <c r="C229" s="124" t="s">
        <v>467</v>
      </c>
      <c r="D229" s="218"/>
      <c r="E229" s="20"/>
    </row>
    <row r="230">
      <c r="A230" s="218"/>
      <c r="B230" s="218"/>
      <c r="C230" s="123"/>
      <c r="D230" s="218"/>
      <c r="E230" s="20"/>
    </row>
    <row r="231">
      <c r="A231" s="218"/>
      <c r="B231" s="218"/>
      <c r="C231" s="124" t="s">
        <v>468</v>
      </c>
      <c r="D231" s="218"/>
      <c r="E231" s="20"/>
    </row>
    <row r="232">
      <c r="A232" s="218"/>
      <c r="B232" s="218"/>
      <c r="C232" s="124" t="s">
        <v>469</v>
      </c>
      <c r="D232" s="218"/>
      <c r="E232" s="20"/>
    </row>
    <row r="233">
      <c r="A233" s="218"/>
      <c r="B233" s="218"/>
      <c r="C233" s="124" t="s">
        <v>470</v>
      </c>
      <c r="D233" s="218"/>
      <c r="E233" s="20"/>
    </row>
    <row r="234">
      <c r="A234" s="218"/>
      <c r="B234" s="218"/>
      <c r="C234" s="238" t="s">
        <v>471</v>
      </c>
      <c r="D234" s="218"/>
      <c r="E234" s="20"/>
    </row>
    <row r="235">
      <c r="A235" s="218"/>
      <c r="B235" s="218"/>
      <c r="C235" s="124" t="s">
        <v>472</v>
      </c>
      <c r="D235" s="218"/>
      <c r="E235" s="20"/>
    </row>
    <row r="236">
      <c r="A236" s="218"/>
      <c r="B236" s="218"/>
      <c r="C236" s="123"/>
      <c r="D236" s="218"/>
      <c r="E236" s="20"/>
    </row>
    <row r="237">
      <c r="A237" s="218"/>
      <c r="B237" s="218"/>
      <c r="C237" s="122" t="s">
        <v>473</v>
      </c>
      <c r="D237" s="218"/>
      <c r="E237" s="20"/>
    </row>
    <row r="238">
      <c r="A238" s="218"/>
      <c r="B238" s="218"/>
      <c r="C238" s="123"/>
      <c r="D238" s="218"/>
      <c r="E238" s="20"/>
    </row>
    <row r="239">
      <c r="A239" s="218"/>
      <c r="B239" s="218"/>
      <c r="C239" s="124" t="s">
        <v>474</v>
      </c>
      <c r="D239" s="218"/>
      <c r="E239" s="20"/>
    </row>
    <row r="240">
      <c r="A240" s="218"/>
      <c r="B240" s="218"/>
      <c r="C240" s="124" t="s">
        <v>475</v>
      </c>
      <c r="D240" s="218"/>
      <c r="E240" s="20"/>
    </row>
    <row r="241">
      <c r="A241" s="218"/>
      <c r="B241" s="218"/>
      <c r="C241" s="124" t="s">
        <v>476</v>
      </c>
      <c r="D241" s="218"/>
      <c r="E241" s="20"/>
    </row>
    <row r="242">
      <c r="A242" s="218"/>
      <c r="B242" s="218"/>
      <c r="C242" s="238" t="s">
        <v>477</v>
      </c>
      <c r="D242" s="218"/>
      <c r="E242" s="20"/>
    </row>
    <row r="243">
      <c r="A243" s="218"/>
      <c r="B243" s="218"/>
      <c r="C243" s="124" t="s">
        <v>478</v>
      </c>
      <c r="D243" s="218"/>
      <c r="E243" s="20"/>
    </row>
    <row r="244">
      <c r="A244" s="218"/>
      <c r="B244" s="218"/>
      <c r="C244" s="123"/>
      <c r="D244" s="218"/>
      <c r="E244" s="20"/>
    </row>
    <row r="245">
      <c r="A245" s="218"/>
      <c r="B245" s="218"/>
      <c r="C245" s="124" t="s">
        <v>479</v>
      </c>
      <c r="D245" s="218"/>
      <c r="E245" s="20"/>
    </row>
    <row r="246">
      <c r="A246" s="218"/>
      <c r="B246" s="218"/>
      <c r="C246" s="124" t="s">
        <v>480</v>
      </c>
      <c r="D246" s="218"/>
      <c r="E246" s="20"/>
    </row>
    <row r="247">
      <c r="A247" s="218"/>
      <c r="B247" s="218"/>
      <c r="C247" s="238" t="s">
        <v>481</v>
      </c>
      <c r="D247" s="218"/>
      <c r="E247" s="20"/>
    </row>
    <row r="248">
      <c r="A248" s="218"/>
      <c r="B248" s="218"/>
      <c r="C248" s="124" t="s">
        <v>482</v>
      </c>
      <c r="D248" s="218"/>
      <c r="E248" s="20"/>
    </row>
    <row r="249">
      <c r="A249" s="218"/>
      <c r="B249" s="218"/>
      <c r="C249" s="124" t="s">
        <v>483</v>
      </c>
      <c r="D249" s="218"/>
      <c r="E249" s="20"/>
    </row>
    <row r="250">
      <c r="A250" s="218"/>
      <c r="B250" s="218"/>
      <c r="C250" s="123"/>
      <c r="D250" s="218"/>
      <c r="E250" s="20"/>
    </row>
    <row r="251">
      <c r="A251" s="218"/>
      <c r="B251" s="218"/>
      <c r="C251" s="124" t="s">
        <v>484</v>
      </c>
      <c r="D251" s="218"/>
      <c r="E251" s="20"/>
    </row>
    <row r="252">
      <c r="A252" s="218"/>
      <c r="B252" s="218"/>
      <c r="C252" s="238" t="s">
        <v>485</v>
      </c>
      <c r="D252" s="218"/>
      <c r="E252" s="20"/>
    </row>
    <row r="253">
      <c r="A253" s="218"/>
      <c r="B253" s="218"/>
      <c r="C253" s="124" t="s">
        <v>486</v>
      </c>
      <c r="D253" s="218"/>
      <c r="E253" s="20"/>
    </row>
    <row r="254">
      <c r="A254" s="218"/>
      <c r="B254" s="218"/>
      <c r="C254" s="124" t="s">
        <v>487</v>
      </c>
      <c r="D254" s="218"/>
      <c r="E254" s="20"/>
    </row>
    <row r="255">
      <c r="A255" s="218"/>
      <c r="B255" s="218"/>
      <c r="C255" s="124" t="s">
        <v>488</v>
      </c>
      <c r="D255" s="218"/>
      <c r="E255" s="20"/>
    </row>
    <row r="256">
      <c r="A256" s="218"/>
      <c r="B256" s="218"/>
      <c r="C256" s="123"/>
      <c r="D256" s="218"/>
      <c r="E256" s="20"/>
    </row>
    <row r="257">
      <c r="A257" s="218"/>
      <c r="B257" s="218"/>
      <c r="C257" s="122" t="s">
        <v>489</v>
      </c>
      <c r="D257" s="218"/>
      <c r="E257" s="20"/>
    </row>
    <row r="258">
      <c r="A258" s="218"/>
      <c r="B258" s="218"/>
      <c r="C258" s="123"/>
      <c r="D258" s="218"/>
      <c r="E258" s="20"/>
    </row>
    <row r="259">
      <c r="A259" s="218"/>
      <c r="B259" s="218"/>
      <c r="C259" s="124" t="s">
        <v>490</v>
      </c>
      <c r="D259" s="218"/>
      <c r="E259" s="20"/>
    </row>
    <row r="260">
      <c r="A260" s="218"/>
      <c r="B260" s="218"/>
      <c r="C260" s="124" t="s">
        <v>491</v>
      </c>
      <c r="D260" s="218"/>
      <c r="E260" s="20"/>
    </row>
    <row r="261">
      <c r="A261" s="218"/>
      <c r="B261" s="218"/>
      <c r="C261" s="238" t="s">
        <v>492</v>
      </c>
      <c r="D261" s="218"/>
      <c r="E261" s="20"/>
    </row>
    <row r="262">
      <c r="A262" s="218"/>
      <c r="B262" s="218"/>
      <c r="C262" s="124" t="s">
        <v>493</v>
      </c>
      <c r="D262" s="218"/>
      <c r="E262" s="20"/>
    </row>
    <row r="263">
      <c r="A263" s="218"/>
      <c r="B263" s="218"/>
      <c r="C263" s="124" t="s">
        <v>494</v>
      </c>
      <c r="D263" s="218"/>
      <c r="E263" s="20"/>
    </row>
    <row r="264">
      <c r="A264" s="218"/>
      <c r="B264" s="218"/>
      <c r="C264" s="123"/>
      <c r="D264" s="218"/>
      <c r="E264" s="20"/>
    </row>
    <row r="265">
      <c r="A265" s="218"/>
      <c r="B265" s="218"/>
      <c r="C265" s="124" t="s">
        <v>495</v>
      </c>
      <c r="D265" s="218"/>
      <c r="E265" s="20"/>
    </row>
    <row r="266">
      <c r="A266" s="218"/>
      <c r="B266" s="218"/>
      <c r="C266" s="238" t="s">
        <v>496</v>
      </c>
      <c r="D266" s="218"/>
      <c r="E266" s="20"/>
    </row>
    <row r="267">
      <c r="A267" s="218"/>
      <c r="B267" s="218"/>
      <c r="C267" s="124" t="s">
        <v>497</v>
      </c>
      <c r="D267" s="218"/>
      <c r="E267" s="20"/>
    </row>
    <row r="268">
      <c r="A268" s="218"/>
      <c r="B268" s="218"/>
      <c r="C268" s="124" t="s">
        <v>498</v>
      </c>
      <c r="D268" s="218"/>
      <c r="E268" s="20"/>
    </row>
    <row r="269">
      <c r="A269" s="218"/>
      <c r="B269" s="218"/>
      <c r="C269" s="124" t="s">
        <v>499</v>
      </c>
      <c r="D269" s="218"/>
      <c r="E269" s="20"/>
    </row>
    <row r="270">
      <c r="A270" s="218"/>
      <c r="B270" s="218"/>
      <c r="C270" s="123"/>
      <c r="D270" s="218"/>
      <c r="E270" s="20"/>
    </row>
    <row r="271">
      <c r="A271" s="218"/>
      <c r="B271" s="218"/>
      <c r="C271" s="124" t="s">
        <v>500</v>
      </c>
      <c r="D271" s="218"/>
      <c r="E271" s="20"/>
    </row>
    <row r="272">
      <c r="A272" s="218"/>
      <c r="B272" s="218"/>
      <c r="C272" s="124" t="s">
        <v>501</v>
      </c>
      <c r="D272" s="218"/>
      <c r="E272" s="20"/>
    </row>
    <row r="273">
      <c r="A273" s="218"/>
      <c r="B273" s="218"/>
      <c r="C273" s="238" t="s">
        <v>502</v>
      </c>
      <c r="D273" s="218"/>
      <c r="E273" s="20"/>
    </row>
    <row r="274">
      <c r="A274" s="218"/>
      <c r="B274" s="218"/>
      <c r="C274" s="124" t="s">
        <v>503</v>
      </c>
      <c r="D274" s="218"/>
      <c r="E274" s="20"/>
    </row>
    <row r="275">
      <c r="A275" s="218"/>
      <c r="B275" s="218"/>
      <c r="C275" s="124" t="s">
        <v>504</v>
      </c>
      <c r="D275" s="218"/>
      <c r="E275" s="20"/>
    </row>
    <row r="276">
      <c r="A276" s="218"/>
      <c r="B276" s="218"/>
      <c r="C276" s="123"/>
      <c r="D276" s="218"/>
      <c r="E276" s="20"/>
    </row>
    <row r="277">
      <c r="A277" s="218"/>
      <c r="B277" s="218"/>
      <c r="C277" s="122" t="s">
        <v>505</v>
      </c>
      <c r="D277" s="218"/>
      <c r="E277" s="20"/>
    </row>
    <row r="278">
      <c r="A278" s="218"/>
      <c r="B278" s="218"/>
      <c r="C278" s="123"/>
      <c r="D278" s="218"/>
      <c r="E278" s="20"/>
    </row>
    <row r="279">
      <c r="A279" s="218"/>
      <c r="B279" s="218"/>
      <c r="C279" s="124" t="s">
        <v>506</v>
      </c>
      <c r="D279" s="218"/>
      <c r="E279" s="20"/>
    </row>
    <row r="280">
      <c r="A280" s="218"/>
      <c r="B280" s="218"/>
      <c r="C280" s="124" t="s">
        <v>507</v>
      </c>
      <c r="D280" s="218"/>
      <c r="E280" s="20"/>
    </row>
    <row r="281">
      <c r="A281" s="218"/>
      <c r="B281" s="218"/>
      <c r="C281" s="124" t="s">
        <v>508</v>
      </c>
      <c r="D281" s="218"/>
      <c r="E281" s="20"/>
    </row>
    <row r="282">
      <c r="A282" s="218"/>
      <c r="B282" s="218"/>
      <c r="C282" s="238" t="s">
        <v>509</v>
      </c>
      <c r="D282" s="218"/>
      <c r="E282" s="20"/>
    </row>
    <row r="283">
      <c r="A283" s="218"/>
      <c r="B283" s="218"/>
      <c r="C283" s="124" t="s">
        <v>510</v>
      </c>
      <c r="D283" s="218"/>
      <c r="E283" s="20"/>
    </row>
    <row r="284">
      <c r="A284" s="218"/>
      <c r="B284" s="218"/>
      <c r="C284" s="123"/>
      <c r="D284" s="218"/>
      <c r="E284" s="20"/>
    </row>
    <row r="285">
      <c r="A285" s="218"/>
      <c r="B285" s="218"/>
      <c r="C285" s="124" t="s">
        <v>511</v>
      </c>
      <c r="D285" s="218"/>
      <c r="E285" s="20"/>
    </row>
    <row r="286">
      <c r="A286" s="218"/>
      <c r="B286" s="218"/>
      <c r="C286" s="124" t="s">
        <v>512</v>
      </c>
      <c r="D286" s="218"/>
      <c r="E286" s="20"/>
    </row>
    <row r="287">
      <c r="A287" s="218"/>
      <c r="B287" s="218"/>
      <c r="C287" s="124" t="s">
        <v>513</v>
      </c>
      <c r="D287" s="218"/>
      <c r="E287" s="20"/>
    </row>
    <row r="288">
      <c r="A288" s="218"/>
      <c r="B288" s="218"/>
      <c r="C288" s="124" t="s">
        <v>514</v>
      </c>
      <c r="D288" s="218"/>
      <c r="E288" s="20"/>
    </row>
    <row r="289">
      <c r="A289" s="218"/>
      <c r="B289" s="218"/>
      <c r="C289" s="238" t="s">
        <v>515</v>
      </c>
      <c r="D289" s="218"/>
      <c r="E289" s="20"/>
    </row>
    <row r="290">
      <c r="A290" s="218"/>
      <c r="B290" s="218"/>
      <c r="C290" s="123"/>
      <c r="D290" s="218"/>
      <c r="E290" s="20"/>
    </row>
    <row r="291">
      <c r="A291" s="218"/>
      <c r="B291" s="218"/>
      <c r="C291" s="124" t="s">
        <v>516</v>
      </c>
      <c r="D291" s="218"/>
      <c r="E291" s="20"/>
    </row>
    <row r="292">
      <c r="A292" s="218"/>
      <c r="B292" s="218"/>
      <c r="C292" s="124" t="s">
        <v>517</v>
      </c>
      <c r="D292" s="218"/>
      <c r="E292" s="20"/>
    </row>
    <row r="293">
      <c r="A293" s="218"/>
      <c r="B293" s="218"/>
      <c r="C293" s="238" t="s">
        <v>518</v>
      </c>
      <c r="D293" s="218"/>
      <c r="E293" s="20"/>
    </row>
    <row r="294">
      <c r="A294" s="218"/>
      <c r="B294" s="218"/>
      <c r="C294" s="124" t="s">
        <v>519</v>
      </c>
      <c r="D294" s="218"/>
      <c r="E294" s="20"/>
    </row>
    <row r="295">
      <c r="A295" s="218"/>
      <c r="B295" s="218"/>
      <c r="C295" s="124" t="s">
        <v>520</v>
      </c>
      <c r="D295" s="218"/>
      <c r="E295" s="20"/>
    </row>
    <row r="296">
      <c r="A296" s="218"/>
      <c r="B296" s="218"/>
      <c r="C296" s="123"/>
      <c r="D296" s="218"/>
      <c r="E296" s="20"/>
    </row>
    <row r="297">
      <c r="A297" s="218"/>
      <c r="B297" s="218"/>
      <c r="C297" s="124" t="s">
        <v>521</v>
      </c>
      <c r="D297" s="218"/>
      <c r="E297" s="20"/>
    </row>
    <row r="298">
      <c r="A298" s="218"/>
      <c r="B298" s="218"/>
      <c r="C298" s="124" t="s">
        <v>522</v>
      </c>
      <c r="D298" s="218"/>
      <c r="E298" s="20"/>
    </row>
    <row r="299">
      <c r="A299" s="218"/>
      <c r="B299" s="218"/>
      <c r="C299" s="238" t="s">
        <v>523</v>
      </c>
      <c r="D299" s="218"/>
      <c r="E299" s="20"/>
    </row>
    <row r="300">
      <c r="A300" s="218"/>
      <c r="B300" s="218"/>
      <c r="C300" s="124" t="s">
        <v>524</v>
      </c>
      <c r="D300" s="218"/>
      <c r="E300" s="20"/>
    </row>
    <row r="301">
      <c r="A301" s="218"/>
      <c r="B301" s="218"/>
      <c r="C301" s="124" t="s">
        <v>525</v>
      </c>
      <c r="D301" s="218"/>
      <c r="E301" s="20"/>
    </row>
    <row r="302">
      <c r="A302" s="218"/>
      <c r="B302" s="218"/>
      <c r="C302" s="123"/>
      <c r="D302" s="218"/>
      <c r="E302" s="20"/>
    </row>
    <row r="303">
      <c r="A303" s="218"/>
      <c r="B303" s="218"/>
      <c r="C303" s="124" t="s">
        <v>526</v>
      </c>
      <c r="D303" s="218"/>
      <c r="E303" s="20"/>
    </row>
    <row r="304">
      <c r="A304" s="218"/>
      <c r="B304" s="218"/>
      <c r="C304" s="124" t="s">
        <v>527</v>
      </c>
      <c r="D304" s="218"/>
      <c r="E304" s="20"/>
    </row>
    <row r="305">
      <c r="A305" s="218"/>
      <c r="B305" s="218"/>
      <c r="C305" s="124" t="s">
        <v>528</v>
      </c>
      <c r="D305" s="218"/>
      <c r="E305" s="20"/>
    </row>
    <row r="306">
      <c r="A306" s="218"/>
      <c r="B306" s="218"/>
      <c r="C306" s="238" t="s">
        <v>529</v>
      </c>
      <c r="D306" s="218"/>
      <c r="E306" s="20"/>
    </row>
    <row r="307">
      <c r="A307" s="218"/>
      <c r="B307" s="218"/>
      <c r="C307" s="124" t="s">
        <v>530</v>
      </c>
      <c r="D307" s="218"/>
      <c r="E307" s="20"/>
    </row>
    <row r="308">
      <c r="A308" s="218"/>
      <c r="B308" s="218"/>
      <c r="C308" s="123"/>
      <c r="D308" s="218"/>
      <c r="E308" s="20"/>
    </row>
    <row r="309">
      <c r="A309" s="218"/>
      <c r="B309" s="218"/>
      <c r="C309" s="124" t="s">
        <v>531</v>
      </c>
      <c r="D309" s="218"/>
      <c r="E309" s="20"/>
    </row>
    <row r="310">
      <c r="A310" s="218"/>
      <c r="B310" s="218"/>
      <c r="C310" s="124" t="s">
        <v>532</v>
      </c>
      <c r="D310" s="218"/>
      <c r="E310" s="20"/>
    </row>
    <row r="311">
      <c r="A311" s="218"/>
      <c r="B311" s="218"/>
      <c r="C311" s="124" t="s">
        <v>533</v>
      </c>
      <c r="D311" s="218"/>
      <c r="E311" s="20"/>
    </row>
    <row r="312">
      <c r="A312" s="218"/>
      <c r="B312" s="218"/>
      <c r="C312" s="124" t="s">
        <v>534</v>
      </c>
      <c r="D312" s="218"/>
      <c r="E312" s="20"/>
    </row>
    <row r="313">
      <c r="A313" s="218"/>
      <c r="B313" s="218"/>
      <c r="C313" s="124" t="s">
        <v>535</v>
      </c>
      <c r="D313" s="218"/>
      <c r="E313" s="20"/>
    </row>
    <row r="314">
      <c r="A314" s="218"/>
      <c r="B314" s="218"/>
      <c r="C314" s="123"/>
      <c r="D314" s="218"/>
      <c r="E314" s="20"/>
    </row>
    <row r="315">
      <c r="A315" s="218"/>
      <c r="B315" s="218"/>
      <c r="C315" s="124" t="s">
        <v>536</v>
      </c>
      <c r="D315" s="218"/>
      <c r="E315" s="20"/>
    </row>
    <row r="316">
      <c r="A316" s="218"/>
      <c r="B316" s="218"/>
      <c r="C316" s="124" t="s">
        <v>537</v>
      </c>
      <c r="D316" s="218"/>
      <c r="E316" s="20"/>
    </row>
    <row r="317">
      <c r="A317" s="218"/>
      <c r="B317" s="218"/>
      <c r="C317" s="124" t="s">
        <v>538</v>
      </c>
      <c r="D317" s="218"/>
      <c r="E317" s="20"/>
    </row>
    <row r="318">
      <c r="A318" s="218"/>
      <c r="B318" s="218"/>
      <c r="C318" s="238" t="s">
        <v>539</v>
      </c>
      <c r="D318" s="218"/>
      <c r="E318" s="20"/>
    </row>
    <row r="319">
      <c r="A319" s="218"/>
      <c r="B319" s="218"/>
      <c r="C319" s="240" t="s">
        <v>540</v>
      </c>
      <c r="D319" s="218"/>
      <c r="E319" s="20"/>
    </row>
    <row r="320">
      <c r="A320" s="218"/>
      <c r="B320" s="218"/>
      <c r="C320" s="218"/>
      <c r="D320" s="218"/>
      <c r="E320" s="20"/>
    </row>
    <row r="321">
      <c r="A321" s="218"/>
      <c r="B321" s="218"/>
      <c r="C321" s="218"/>
      <c r="D321" s="218"/>
      <c r="E321" s="20"/>
    </row>
    <row r="322">
      <c r="A322" s="218"/>
      <c r="B322" s="218"/>
      <c r="C322" s="218"/>
      <c r="D322" s="218"/>
      <c r="E322" s="20"/>
    </row>
    <row r="323">
      <c r="A323" s="218"/>
      <c r="B323" s="218"/>
      <c r="C323" s="122" t="s">
        <v>541</v>
      </c>
      <c r="D323" s="218"/>
      <c r="E323" s="20"/>
    </row>
    <row r="324">
      <c r="A324" s="218"/>
      <c r="B324" s="218"/>
      <c r="C324" s="374" t="s">
        <v>543</v>
      </c>
      <c r="D324" s="218"/>
      <c r="E324" s="20"/>
    </row>
    <row r="325">
      <c r="A325" s="218"/>
      <c r="B325" s="218"/>
      <c r="C325" s="122" t="s">
        <v>544</v>
      </c>
      <c r="D325" s="218"/>
      <c r="E325" s="20"/>
    </row>
    <row r="326">
      <c r="A326" s="218"/>
      <c r="B326" s="218"/>
      <c r="C326" s="122" t="s">
        <v>545</v>
      </c>
      <c r="D326" s="218"/>
      <c r="E326" s="20"/>
    </row>
    <row r="327">
      <c r="A327" s="218"/>
      <c r="B327" s="218"/>
      <c r="C327" s="122" t="s">
        <v>546</v>
      </c>
      <c r="D327" s="218"/>
      <c r="E327" s="20"/>
    </row>
    <row r="328">
      <c r="A328" s="218"/>
      <c r="B328" s="218"/>
      <c r="C328" s="375"/>
      <c r="D328" s="218"/>
      <c r="E328" s="20"/>
    </row>
    <row r="329">
      <c r="A329" s="218"/>
      <c r="B329" s="218"/>
      <c r="C329" s="239" t="s">
        <v>547</v>
      </c>
      <c r="D329" s="218"/>
      <c r="E329" s="20"/>
    </row>
    <row r="330">
      <c r="A330" s="218"/>
      <c r="B330" s="218"/>
      <c r="C330" s="239" t="s">
        <v>548</v>
      </c>
      <c r="D330" s="218"/>
      <c r="E330" s="20"/>
    </row>
    <row r="331">
      <c r="A331" s="218"/>
      <c r="B331" s="218"/>
      <c r="C331" s="239" t="s">
        <v>549</v>
      </c>
      <c r="D331" s="218"/>
      <c r="E331" s="20"/>
    </row>
    <row r="332">
      <c r="A332" s="218"/>
      <c r="B332" s="218"/>
      <c r="C332" s="376" t="s">
        <v>550</v>
      </c>
      <c r="D332" s="218"/>
      <c r="E332" s="20"/>
    </row>
    <row r="333">
      <c r="A333" s="218"/>
      <c r="B333" s="218"/>
      <c r="C333" s="239" t="s">
        <v>551</v>
      </c>
      <c r="D333" s="218"/>
      <c r="E333" s="20"/>
    </row>
    <row r="334">
      <c r="A334" s="218"/>
      <c r="B334" s="218"/>
      <c r="C334" s="375"/>
      <c r="D334" s="218"/>
      <c r="E334" s="20"/>
    </row>
    <row r="335">
      <c r="A335" s="218"/>
      <c r="B335" s="218"/>
      <c r="C335" s="239" t="s">
        <v>552</v>
      </c>
      <c r="D335" s="218"/>
      <c r="E335" s="20"/>
    </row>
    <row r="336">
      <c r="A336" s="218"/>
      <c r="B336" s="218"/>
      <c r="C336" s="239" t="s">
        <v>553</v>
      </c>
      <c r="D336" s="218"/>
      <c r="E336" s="20"/>
    </row>
    <row r="337">
      <c r="A337" s="218"/>
      <c r="B337" s="218"/>
      <c r="C337" s="376" t="s">
        <v>554</v>
      </c>
      <c r="D337" s="218"/>
      <c r="E337" s="20"/>
    </row>
    <row r="338">
      <c r="A338" s="218"/>
      <c r="B338" s="218"/>
      <c r="C338" s="239" t="s">
        <v>555</v>
      </c>
      <c r="D338" s="218"/>
      <c r="E338" s="20"/>
    </row>
    <row r="339">
      <c r="A339" s="218"/>
      <c r="B339" s="218"/>
      <c r="C339" s="239" t="s">
        <v>556</v>
      </c>
      <c r="D339" s="218"/>
      <c r="E339" s="20"/>
    </row>
    <row r="340">
      <c r="A340" s="218"/>
      <c r="B340" s="218"/>
      <c r="C340" s="375"/>
      <c r="D340" s="218"/>
      <c r="E340" s="20"/>
    </row>
    <row r="341">
      <c r="A341" s="218"/>
      <c r="B341" s="218"/>
      <c r="C341" s="239" t="s">
        <v>557</v>
      </c>
      <c r="D341" s="218"/>
      <c r="E341" s="20"/>
    </row>
    <row r="342">
      <c r="A342" s="218"/>
      <c r="B342" s="218"/>
      <c r="C342" s="239" t="s">
        <v>558</v>
      </c>
      <c r="D342" s="218"/>
      <c r="E342" s="20"/>
    </row>
    <row r="343">
      <c r="A343" s="218"/>
      <c r="B343" s="218"/>
      <c r="C343" s="239" t="s">
        <v>559</v>
      </c>
      <c r="D343" s="218"/>
      <c r="E343" s="20"/>
    </row>
    <row r="344">
      <c r="A344" s="218"/>
      <c r="B344" s="218"/>
      <c r="C344" s="376" t="s">
        <v>560</v>
      </c>
      <c r="D344" s="218"/>
      <c r="E344" s="20"/>
    </row>
    <row r="345">
      <c r="A345" s="218"/>
      <c r="B345" s="218"/>
      <c r="C345" s="239" t="s">
        <v>556</v>
      </c>
      <c r="D345" s="218"/>
      <c r="E345" s="20"/>
    </row>
    <row r="346">
      <c r="A346" s="218"/>
      <c r="B346" s="218"/>
      <c r="C346" s="375"/>
      <c r="D346" s="218"/>
      <c r="E346" s="20"/>
    </row>
    <row r="347">
      <c r="A347" s="218"/>
      <c r="B347" s="218"/>
      <c r="C347" s="239" t="s">
        <v>561</v>
      </c>
      <c r="D347" s="218"/>
      <c r="E347" s="20"/>
    </row>
    <row r="348">
      <c r="A348" s="218"/>
      <c r="B348" s="218"/>
      <c r="C348" s="239" t="s">
        <v>562</v>
      </c>
      <c r="D348" s="218"/>
      <c r="E348" s="20"/>
    </row>
    <row r="349">
      <c r="A349" s="218"/>
      <c r="B349" s="218"/>
      <c r="C349" s="376" t="s">
        <v>563</v>
      </c>
      <c r="D349" s="218"/>
      <c r="E349" s="20"/>
    </row>
    <row r="350">
      <c r="A350" s="218"/>
      <c r="B350" s="218"/>
      <c r="C350" s="239" t="s">
        <v>564</v>
      </c>
      <c r="D350" s="218"/>
      <c r="E350" s="20"/>
    </row>
    <row r="351">
      <c r="A351" s="218"/>
      <c r="B351" s="218"/>
      <c r="C351" s="239" t="s">
        <v>565</v>
      </c>
      <c r="D351" s="218"/>
      <c r="E351" s="20"/>
    </row>
    <row r="352">
      <c r="A352" s="218"/>
      <c r="B352" s="218"/>
      <c r="C352" s="375"/>
      <c r="D352" s="218"/>
      <c r="E352" s="20"/>
    </row>
    <row r="353">
      <c r="A353" s="218"/>
      <c r="B353" s="218"/>
      <c r="C353" s="239" t="s">
        <v>566</v>
      </c>
      <c r="D353" s="218"/>
      <c r="E353" s="20"/>
    </row>
    <row r="354">
      <c r="A354" s="218"/>
      <c r="B354" s="218"/>
      <c r="C354" s="239" t="s">
        <v>567</v>
      </c>
      <c r="D354" s="218"/>
      <c r="E354" s="20"/>
    </row>
    <row r="355">
      <c r="A355" s="218"/>
      <c r="B355" s="218"/>
      <c r="C355" s="376" t="s">
        <v>568</v>
      </c>
      <c r="D355" s="218"/>
      <c r="E355" s="20"/>
    </row>
    <row r="356">
      <c r="A356" s="218"/>
      <c r="B356" s="218"/>
      <c r="C356" s="239" t="s">
        <v>569</v>
      </c>
      <c r="D356" s="218"/>
      <c r="E356" s="20"/>
    </row>
    <row r="357">
      <c r="A357" s="218"/>
      <c r="B357" s="218"/>
      <c r="C357" s="239" t="s">
        <v>570</v>
      </c>
      <c r="D357" s="218"/>
      <c r="E357" s="20"/>
    </row>
    <row r="358">
      <c r="A358" s="218"/>
      <c r="B358" s="218"/>
      <c r="C358" s="375"/>
      <c r="D358" s="218"/>
      <c r="E358" s="20"/>
    </row>
    <row r="359">
      <c r="A359" s="218"/>
      <c r="B359" s="218"/>
      <c r="C359" s="239" t="s">
        <v>571</v>
      </c>
      <c r="D359" s="218"/>
      <c r="E359" s="20"/>
    </row>
    <row r="360">
      <c r="A360" s="218"/>
      <c r="B360" s="218"/>
      <c r="C360" s="239" t="s">
        <v>567</v>
      </c>
      <c r="D360" s="218"/>
      <c r="E360" s="20"/>
    </row>
    <row r="361">
      <c r="A361" s="218"/>
      <c r="B361" s="218"/>
      <c r="C361" s="376" t="s">
        <v>568</v>
      </c>
      <c r="D361" s="218"/>
      <c r="E361" s="20"/>
    </row>
    <row r="362">
      <c r="A362" s="218"/>
      <c r="B362" s="218"/>
      <c r="C362" s="239" t="s">
        <v>572</v>
      </c>
      <c r="D362" s="218"/>
      <c r="E362" s="20"/>
    </row>
    <row r="363">
      <c r="A363" s="218"/>
      <c r="B363" s="218"/>
      <c r="C363" s="239" t="s">
        <v>573</v>
      </c>
      <c r="D363" s="218"/>
      <c r="E363" s="20"/>
    </row>
    <row r="364">
      <c r="A364" s="218"/>
      <c r="B364" s="218"/>
      <c r="C364" s="375"/>
      <c r="D364" s="218"/>
      <c r="E364" s="20"/>
    </row>
    <row r="365">
      <c r="A365" s="218"/>
      <c r="B365" s="218"/>
      <c r="C365" s="239" t="s">
        <v>574</v>
      </c>
      <c r="D365" s="218"/>
      <c r="E365" s="20"/>
    </row>
    <row r="366">
      <c r="A366" s="218"/>
      <c r="B366" s="218"/>
      <c r="C366" s="239" t="s">
        <v>575</v>
      </c>
      <c r="D366" s="218"/>
      <c r="E366" s="20"/>
    </row>
    <row r="367">
      <c r="A367" s="218"/>
      <c r="B367" s="218"/>
      <c r="C367" s="239" t="s">
        <v>576</v>
      </c>
      <c r="D367" s="218"/>
      <c r="E367" s="20"/>
    </row>
    <row r="368">
      <c r="A368" s="218"/>
      <c r="B368" s="218"/>
      <c r="C368" s="376" t="s">
        <v>577</v>
      </c>
      <c r="D368" s="218"/>
      <c r="E368" s="20"/>
    </row>
    <row r="369">
      <c r="A369" s="218"/>
      <c r="B369" s="218"/>
      <c r="C369" s="239" t="s">
        <v>578</v>
      </c>
      <c r="D369" s="218"/>
      <c r="E369" s="20"/>
    </row>
    <row r="370">
      <c r="A370" s="218"/>
      <c r="B370" s="218"/>
      <c r="C370" s="375"/>
      <c r="D370" s="218"/>
      <c r="E370" s="20"/>
    </row>
    <row r="371">
      <c r="A371" s="218"/>
      <c r="B371" s="218"/>
      <c r="C371" s="239" t="s">
        <v>579</v>
      </c>
      <c r="D371" s="218"/>
      <c r="E371" s="20"/>
    </row>
    <row r="372">
      <c r="A372" s="218"/>
      <c r="B372" s="218"/>
      <c r="C372" s="239" t="s">
        <v>580</v>
      </c>
      <c r="D372" s="218"/>
      <c r="E372" s="20"/>
    </row>
    <row r="373">
      <c r="A373" s="218"/>
      <c r="B373" s="218"/>
      <c r="C373" s="239" t="s">
        <v>581</v>
      </c>
      <c r="D373" s="218"/>
      <c r="E373" s="20"/>
    </row>
    <row r="374">
      <c r="A374" s="218"/>
      <c r="B374" s="218"/>
      <c r="C374" s="376" t="s">
        <v>582</v>
      </c>
      <c r="D374" s="218"/>
      <c r="E374" s="20"/>
    </row>
    <row r="375">
      <c r="A375" s="218"/>
      <c r="B375" s="218"/>
      <c r="C375" s="239" t="s">
        <v>583</v>
      </c>
      <c r="D375" s="218"/>
      <c r="E375" s="20"/>
    </row>
    <row r="376">
      <c r="A376" s="218"/>
      <c r="B376" s="218"/>
      <c r="C376" s="375"/>
      <c r="D376" s="218"/>
      <c r="E376" s="20"/>
    </row>
    <row r="377">
      <c r="A377" s="218"/>
      <c r="B377" s="218"/>
      <c r="C377" s="239" t="s">
        <v>584</v>
      </c>
      <c r="D377" s="218"/>
      <c r="E377" s="20"/>
    </row>
    <row r="378">
      <c r="A378" s="218"/>
      <c r="B378" s="218"/>
      <c r="C378" s="239" t="s">
        <v>585</v>
      </c>
      <c r="D378" s="218"/>
      <c r="E378" s="20"/>
    </row>
    <row r="379">
      <c r="A379" s="218"/>
      <c r="B379" s="218"/>
      <c r="C379" s="376" t="s">
        <v>586</v>
      </c>
      <c r="D379" s="218"/>
      <c r="E379" s="20"/>
    </row>
    <row r="380">
      <c r="A380" s="218"/>
      <c r="B380" s="218"/>
      <c r="C380" s="239" t="s">
        <v>587</v>
      </c>
      <c r="D380" s="218"/>
      <c r="E380" s="20"/>
    </row>
    <row r="381">
      <c r="A381" s="218"/>
      <c r="B381" s="218"/>
      <c r="C381" s="239" t="s">
        <v>588</v>
      </c>
      <c r="D381" s="218"/>
      <c r="E381" s="20"/>
    </row>
    <row r="382">
      <c r="A382" s="218"/>
      <c r="B382" s="218"/>
      <c r="C382" s="375"/>
      <c r="D382" s="218"/>
      <c r="E382" s="20"/>
    </row>
    <row r="383">
      <c r="A383" s="218"/>
      <c r="B383" s="218"/>
      <c r="C383" s="239" t="s">
        <v>589</v>
      </c>
      <c r="D383" s="218"/>
      <c r="E383" s="20"/>
    </row>
    <row r="384">
      <c r="A384" s="218"/>
      <c r="B384" s="218"/>
      <c r="C384" s="239" t="s">
        <v>590</v>
      </c>
      <c r="D384" s="218"/>
      <c r="E384" s="20"/>
    </row>
    <row r="385">
      <c r="A385" s="218"/>
      <c r="B385" s="218"/>
      <c r="C385" s="376" t="s">
        <v>591</v>
      </c>
      <c r="D385" s="218"/>
      <c r="E385" s="20"/>
    </row>
    <row r="386">
      <c r="A386" s="218"/>
      <c r="B386" s="218"/>
      <c r="C386" s="239" t="s">
        <v>592</v>
      </c>
      <c r="D386" s="218"/>
      <c r="E386" s="20"/>
    </row>
    <row r="387">
      <c r="A387" s="218"/>
      <c r="B387" s="218"/>
      <c r="C387" s="239" t="s">
        <v>593</v>
      </c>
      <c r="D387" s="218"/>
      <c r="E387" s="20"/>
    </row>
    <row r="388">
      <c r="A388" s="218"/>
      <c r="B388" s="218"/>
      <c r="C388" s="375"/>
      <c r="D388" s="218"/>
      <c r="E388" s="20"/>
    </row>
    <row r="389">
      <c r="A389" s="218"/>
      <c r="B389" s="218"/>
      <c r="C389" s="239" t="s">
        <v>594</v>
      </c>
      <c r="D389" s="218"/>
      <c r="E389" s="20"/>
    </row>
    <row r="390">
      <c r="A390" s="218"/>
      <c r="B390" s="218"/>
      <c r="C390" s="376" t="s">
        <v>595</v>
      </c>
      <c r="D390" s="218"/>
      <c r="E390" s="20"/>
    </row>
    <row r="391">
      <c r="A391" s="218"/>
      <c r="B391" s="218"/>
      <c r="C391" s="239" t="s">
        <v>596</v>
      </c>
      <c r="D391" s="218"/>
      <c r="E391" s="20"/>
    </row>
    <row r="392">
      <c r="A392" s="218"/>
      <c r="B392" s="218"/>
      <c r="C392" s="239" t="s">
        <v>597</v>
      </c>
      <c r="D392" s="218"/>
      <c r="E392" s="20"/>
    </row>
    <row r="393">
      <c r="A393" s="218"/>
      <c r="B393" s="218"/>
      <c r="C393" s="239" t="s">
        <v>598</v>
      </c>
      <c r="D393" s="218"/>
      <c r="E393" s="20"/>
    </row>
    <row r="394">
      <c r="A394" s="218"/>
      <c r="B394" s="218"/>
      <c r="C394" s="375"/>
      <c r="D394" s="218"/>
      <c r="E394" s="20"/>
    </row>
    <row r="395">
      <c r="A395" s="218"/>
      <c r="B395" s="218"/>
      <c r="C395" s="239" t="s">
        <v>599</v>
      </c>
      <c r="D395" s="218"/>
      <c r="E395" s="20"/>
    </row>
    <row r="396">
      <c r="A396" s="218"/>
      <c r="B396" s="218"/>
      <c r="C396" s="239" t="s">
        <v>600</v>
      </c>
      <c r="D396" s="218"/>
      <c r="E396" s="20"/>
    </row>
    <row r="397">
      <c r="A397" s="218"/>
      <c r="B397" s="218"/>
      <c r="C397" s="376" t="s">
        <v>601</v>
      </c>
      <c r="D397" s="218"/>
      <c r="E397" s="20"/>
    </row>
    <row r="398">
      <c r="A398" s="218"/>
      <c r="B398" s="218"/>
      <c r="C398" s="239" t="s">
        <v>602</v>
      </c>
      <c r="D398" s="218"/>
      <c r="E398" s="20"/>
    </row>
    <row r="399">
      <c r="A399" s="218"/>
      <c r="B399" s="218"/>
      <c r="C399" s="239" t="s">
        <v>603</v>
      </c>
      <c r="D399" s="218"/>
      <c r="E399" s="20"/>
    </row>
    <row r="400">
      <c r="A400" s="218"/>
      <c r="B400" s="218"/>
      <c r="C400" s="375"/>
      <c r="D400" s="218"/>
      <c r="E400" s="20"/>
    </row>
    <row r="401">
      <c r="A401" s="218"/>
      <c r="B401" s="218"/>
      <c r="C401" s="239" t="s">
        <v>604</v>
      </c>
      <c r="D401" s="218"/>
      <c r="E401" s="20"/>
    </row>
    <row r="402">
      <c r="A402" s="218"/>
      <c r="B402" s="218"/>
      <c r="C402" s="239" t="s">
        <v>605</v>
      </c>
      <c r="D402" s="218"/>
      <c r="E402" s="20"/>
    </row>
    <row r="403">
      <c r="A403" s="218"/>
      <c r="B403" s="218"/>
      <c r="C403" s="376" t="s">
        <v>606</v>
      </c>
      <c r="D403" s="218"/>
      <c r="E403" s="20"/>
    </row>
    <row r="404">
      <c r="A404" s="218"/>
      <c r="B404" s="218"/>
      <c r="C404" s="239" t="s">
        <v>607</v>
      </c>
      <c r="D404" s="218"/>
      <c r="E404" s="20"/>
    </row>
    <row r="405">
      <c r="A405" s="218"/>
      <c r="B405" s="218"/>
      <c r="C405" s="239" t="s">
        <v>608</v>
      </c>
      <c r="D405" s="218"/>
      <c r="E405" s="20"/>
    </row>
    <row r="406">
      <c r="A406" s="218"/>
      <c r="B406" s="218"/>
      <c r="C406" s="375"/>
      <c r="D406" s="218"/>
      <c r="E406" s="20"/>
    </row>
    <row r="407">
      <c r="A407" s="218"/>
      <c r="B407" s="218"/>
      <c r="C407" s="239" t="s">
        <v>609</v>
      </c>
      <c r="D407" s="218"/>
      <c r="E407" s="20"/>
    </row>
    <row r="408">
      <c r="A408" s="218"/>
      <c r="B408" s="218"/>
      <c r="C408" s="239" t="s">
        <v>610</v>
      </c>
      <c r="D408" s="218"/>
      <c r="E408" s="20"/>
    </row>
    <row r="409">
      <c r="A409" s="218"/>
      <c r="B409" s="218"/>
      <c r="C409" s="239" t="s">
        <v>611</v>
      </c>
      <c r="D409" s="218"/>
      <c r="E409" s="20"/>
    </row>
    <row r="410">
      <c r="A410" s="218"/>
      <c r="B410" s="218"/>
      <c r="C410" s="376" t="s">
        <v>612</v>
      </c>
      <c r="D410" s="218"/>
      <c r="E410" s="20"/>
    </row>
    <row r="411">
      <c r="A411" s="218"/>
      <c r="B411" s="218"/>
      <c r="C411" s="239" t="s">
        <v>613</v>
      </c>
      <c r="D411" s="218"/>
      <c r="E411" s="20"/>
    </row>
    <row r="412">
      <c r="A412" s="218"/>
      <c r="B412" s="218"/>
      <c r="C412" s="375"/>
      <c r="D412" s="218"/>
      <c r="E412" s="20"/>
    </row>
    <row r="413">
      <c r="A413" s="218"/>
      <c r="B413" s="218"/>
      <c r="C413" s="239" t="s">
        <v>614</v>
      </c>
      <c r="D413" s="218"/>
      <c r="E413" s="20"/>
    </row>
    <row r="414">
      <c r="A414" s="218"/>
      <c r="B414" s="218"/>
      <c r="C414" s="239" t="s">
        <v>615</v>
      </c>
      <c r="D414" s="218"/>
      <c r="E414" s="20"/>
    </row>
    <row r="415">
      <c r="A415" s="218"/>
      <c r="B415" s="218"/>
      <c r="C415" s="239" t="s">
        <v>616</v>
      </c>
      <c r="D415" s="218"/>
      <c r="E415" s="20"/>
    </row>
    <row r="416">
      <c r="A416" s="218"/>
      <c r="B416" s="218"/>
      <c r="C416" s="376" t="s">
        <v>617</v>
      </c>
      <c r="D416" s="218"/>
      <c r="E416" s="20"/>
    </row>
    <row r="417">
      <c r="A417" s="218"/>
      <c r="B417" s="218"/>
      <c r="C417" s="239" t="s">
        <v>618</v>
      </c>
      <c r="D417" s="218"/>
      <c r="E417" s="20"/>
    </row>
    <row r="418">
      <c r="A418" s="218"/>
      <c r="B418" s="218"/>
      <c r="C418" s="375"/>
      <c r="D418" s="218"/>
      <c r="E418" s="20"/>
    </row>
    <row r="419">
      <c r="A419" s="218"/>
      <c r="B419" s="218"/>
      <c r="C419" s="239" t="s">
        <v>619</v>
      </c>
      <c r="D419" s="218"/>
      <c r="E419" s="20"/>
    </row>
    <row r="420">
      <c r="A420" s="218"/>
      <c r="B420" s="218"/>
      <c r="C420" s="239" t="s">
        <v>620</v>
      </c>
      <c r="D420" s="218"/>
      <c r="E420" s="20"/>
    </row>
    <row r="421">
      <c r="A421" s="218"/>
      <c r="B421" s="218"/>
      <c r="C421" s="376" t="s">
        <v>621</v>
      </c>
      <c r="D421" s="218"/>
      <c r="E421" s="20"/>
    </row>
    <row r="422">
      <c r="A422" s="218"/>
      <c r="B422" s="218"/>
      <c r="C422" s="239" t="s">
        <v>622</v>
      </c>
      <c r="D422" s="218"/>
      <c r="E422" s="20"/>
    </row>
    <row r="423">
      <c r="A423" s="218"/>
      <c r="B423" s="218"/>
      <c r="C423" s="239" t="s">
        <v>623</v>
      </c>
      <c r="D423" s="218"/>
      <c r="E423" s="20"/>
    </row>
    <row r="424">
      <c r="A424" s="218"/>
      <c r="B424" s="218"/>
      <c r="C424" s="375"/>
      <c r="D424" s="218"/>
      <c r="E424" s="20"/>
    </row>
    <row r="425">
      <c r="A425" s="218"/>
      <c r="B425" s="218"/>
      <c r="C425" s="239" t="s">
        <v>624</v>
      </c>
      <c r="D425" s="218"/>
      <c r="E425" s="20"/>
    </row>
    <row r="426">
      <c r="A426" s="218"/>
      <c r="B426" s="218"/>
      <c r="C426" s="239" t="s">
        <v>620</v>
      </c>
      <c r="D426" s="218"/>
      <c r="E426" s="20"/>
    </row>
    <row r="427">
      <c r="A427" s="218"/>
      <c r="B427" s="218"/>
      <c r="C427" s="376" t="s">
        <v>625</v>
      </c>
      <c r="D427" s="218"/>
      <c r="E427" s="20"/>
    </row>
    <row r="428">
      <c r="A428" s="218"/>
      <c r="B428" s="218"/>
      <c r="C428" s="239" t="s">
        <v>626</v>
      </c>
      <c r="D428" s="218"/>
      <c r="E428" s="20"/>
    </row>
    <row r="429">
      <c r="A429" s="218"/>
      <c r="B429" s="218"/>
      <c r="C429" s="239" t="s">
        <v>618</v>
      </c>
      <c r="D429" s="218"/>
      <c r="E429" s="20"/>
    </row>
    <row r="430">
      <c r="A430" s="218"/>
      <c r="B430" s="218"/>
      <c r="C430" s="375"/>
      <c r="D430" s="218"/>
      <c r="E430" s="20"/>
    </row>
    <row r="431">
      <c r="A431" s="218"/>
      <c r="B431" s="218"/>
      <c r="C431" s="239" t="s">
        <v>627</v>
      </c>
      <c r="D431" s="218"/>
      <c r="E431" s="20"/>
    </row>
    <row r="432">
      <c r="A432" s="218"/>
      <c r="B432" s="218"/>
      <c r="C432" s="376" t="s">
        <v>628</v>
      </c>
      <c r="D432" s="218"/>
      <c r="E432" s="20"/>
    </row>
    <row r="433">
      <c r="A433" s="218"/>
      <c r="B433" s="218"/>
      <c r="C433" s="239" t="s">
        <v>629</v>
      </c>
      <c r="D433" s="218"/>
      <c r="E433" s="20"/>
    </row>
    <row r="434">
      <c r="A434" s="218"/>
      <c r="B434" s="218"/>
      <c r="C434" s="239" t="s">
        <v>630</v>
      </c>
      <c r="D434" s="218"/>
      <c r="E434" s="20"/>
    </row>
    <row r="435">
      <c r="A435" s="218"/>
      <c r="B435" s="218"/>
      <c r="C435" s="239" t="s">
        <v>631</v>
      </c>
      <c r="D435" s="218"/>
      <c r="E435" s="20"/>
    </row>
    <row r="436">
      <c r="A436" s="218"/>
      <c r="B436" s="218"/>
      <c r="C436" s="375"/>
      <c r="D436" s="218"/>
      <c r="E436" s="20"/>
    </row>
    <row r="437">
      <c r="A437" s="218"/>
      <c r="B437" s="218"/>
      <c r="C437" s="239" t="s">
        <v>632</v>
      </c>
      <c r="D437" s="218"/>
      <c r="E437" s="20"/>
    </row>
    <row r="438">
      <c r="A438" s="218"/>
      <c r="B438" s="218"/>
      <c r="C438" s="239" t="s">
        <v>633</v>
      </c>
      <c r="D438" s="218"/>
      <c r="E438" s="20"/>
    </row>
    <row r="439">
      <c r="A439" s="218"/>
      <c r="B439" s="218"/>
      <c r="C439" s="239" t="s">
        <v>634</v>
      </c>
      <c r="D439" s="218"/>
      <c r="E439" s="20"/>
    </row>
    <row r="440">
      <c r="A440" s="218"/>
      <c r="B440" s="218"/>
      <c r="C440" s="239" t="s">
        <v>635</v>
      </c>
      <c r="D440" s="218"/>
      <c r="E440" s="20"/>
    </row>
    <row r="441">
      <c r="A441" s="218"/>
      <c r="B441" s="218"/>
      <c r="C441" s="376" t="s">
        <v>636</v>
      </c>
      <c r="D441" s="218"/>
      <c r="E441" s="20"/>
    </row>
    <row r="442">
      <c r="A442" s="218"/>
      <c r="B442" s="218"/>
      <c r="C442" s="375"/>
      <c r="D442" s="218"/>
      <c r="E442" s="20"/>
    </row>
    <row r="443">
      <c r="A443" s="218"/>
      <c r="B443" s="218"/>
      <c r="C443" s="239" t="s">
        <v>637</v>
      </c>
      <c r="D443" s="218"/>
      <c r="E443" s="20"/>
    </row>
    <row r="444">
      <c r="A444" s="218"/>
      <c r="B444" s="218"/>
      <c r="C444" s="239" t="s">
        <v>638</v>
      </c>
      <c r="D444" s="218"/>
      <c r="E444" s="20"/>
    </row>
    <row r="445">
      <c r="A445" s="218"/>
      <c r="B445" s="218"/>
      <c r="C445" s="239" t="s">
        <v>639</v>
      </c>
      <c r="D445" s="218"/>
      <c r="E445" s="20"/>
    </row>
    <row r="446">
      <c r="A446" s="218"/>
      <c r="B446" s="218"/>
      <c r="C446" s="376" t="s">
        <v>640</v>
      </c>
      <c r="D446" s="218"/>
      <c r="E446" s="20"/>
    </row>
    <row r="447">
      <c r="A447" s="218"/>
      <c r="B447" s="218"/>
      <c r="C447" s="239" t="s">
        <v>641</v>
      </c>
      <c r="D447" s="218"/>
      <c r="E447" s="20"/>
    </row>
    <row r="448">
      <c r="A448" s="218"/>
      <c r="B448" s="218"/>
      <c r="C448" s="375"/>
      <c r="D448" s="218"/>
      <c r="E448" s="20"/>
    </row>
    <row r="449">
      <c r="A449" s="218"/>
      <c r="B449" s="218"/>
      <c r="C449" s="239" t="s">
        <v>642</v>
      </c>
      <c r="D449" s="218"/>
      <c r="E449" s="20"/>
    </row>
    <row r="450">
      <c r="A450" s="218"/>
      <c r="B450" s="218"/>
      <c r="C450" s="376" t="s">
        <v>643</v>
      </c>
      <c r="D450" s="218"/>
      <c r="E450" s="20"/>
    </row>
    <row r="451">
      <c r="A451" s="218"/>
      <c r="B451" s="218"/>
      <c r="C451" s="239" t="s">
        <v>644</v>
      </c>
      <c r="D451" s="218"/>
      <c r="E451" s="20"/>
    </row>
    <row r="452">
      <c r="A452" s="218"/>
      <c r="B452" s="218"/>
      <c r="C452" s="239" t="s">
        <v>645</v>
      </c>
      <c r="D452" s="218"/>
      <c r="E452" s="20"/>
    </row>
    <row r="453">
      <c r="A453" s="218"/>
      <c r="B453" s="218"/>
      <c r="C453" s="239" t="s">
        <v>646</v>
      </c>
      <c r="D453" s="218"/>
      <c r="E453" s="20"/>
    </row>
    <row r="454">
      <c r="A454" s="218"/>
      <c r="B454" s="218"/>
      <c r="C454" s="375"/>
      <c r="D454" s="218"/>
      <c r="E454" s="20"/>
    </row>
    <row r="455">
      <c r="A455" s="218"/>
      <c r="B455" s="218"/>
      <c r="C455" s="239" t="s">
        <v>647</v>
      </c>
      <c r="D455" s="218"/>
      <c r="E455" s="20"/>
    </row>
    <row r="456">
      <c r="A456" s="218"/>
      <c r="B456" s="218"/>
      <c r="C456" s="376" t="s">
        <v>648</v>
      </c>
      <c r="D456" s="218"/>
      <c r="E456" s="20"/>
    </row>
    <row r="457">
      <c r="A457" s="218"/>
      <c r="B457" s="218"/>
      <c r="C457" s="239" t="s">
        <v>649</v>
      </c>
      <c r="D457" s="218"/>
      <c r="E457" s="20"/>
    </row>
    <row r="458">
      <c r="A458" s="218"/>
      <c r="B458" s="218"/>
      <c r="C458" s="239" t="s">
        <v>650</v>
      </c>
      <c r="D458" s="218"/>
      <c r="E458" s="20"/>
    </row>
    <row r="459">
      <c r="A459" s="218"/>
      <c r="B459" s="218"/>
      <c r="C459" s="239" t="s">
        <v>651</v>
      </c>
      <c r="D459" s="218"/>
      <c r="E459" s="20"/>
    </row>
    <row r="460">
      <c r="A460" s="218"/>
      <c r="B460" s="218"/>
      <c r="C460" s="375"/>
      <c r="D460" s="218"/>
      <c r="E460" s="20"/>
    </row>
    <row r="461">
      <c r="A461" s="218"/>
      <c r="B461" s="218"/>
      <c r="C461" s="239" t="s">
        <v>652</v>
      </c>
      <c r="D461" s="218"/>
      <c r="E461" s="20"/>
    </row>
    <row r="462">
      <c r="A462" s="218"/>
      <c r="B462" s="218"/>
      <c r="C462" s="239" t="s">
        <v>653</v>
      </c>
      <c r="D462" s="218"/>
      <c r="E462" s="20"/>
    </row>
    <row r="463">
      <c r="A463" s="218"/>
      <c r="B463" s="218"/>
      <c r="C463" s="239" t="s">
        <v>654</v>
      </c>
      <c r="D463" s="218"/>
      <c r="E463" s="20"/>
    </row>
    <row r="464">
      <c r="A464" s="218"/>
      <c r="B464" s="218"/>
      <c r="C464" s="239" t="s">
        <v>655</v>
      </c>
      <c r="D464" s="218"/>
      <c r="E464" s="20"/>
    </row>
    <row r="465">
      <c r="A465" s="218"/>
      <c r="B465" s="218"/>
      <c r="C465" s="376" t="s">
        <v>656</v>
      </c>
      <c r="D465" s="218"/>
      <c r="E465" s="20"/>
    </row>
    <row r="466">
      <c r="A466" s="218"/>
      <c r="B466" s="218"/>
      <c r="C466" s="375"/>
      <c r="D466" s="218"/>
      <c r="E466" s="20"/>
    </row>
    <row r="467">
      <c r="A467" s="218"/>
      <c r="B467" s="218"/>
      <c r="C467" s="239" t="s">
        <v>657</v>
      </c>
      <c r="D467" s="218"/>
      <c r="E467" s="20"/>
    </row>
    <row r="468">
      <c r="A468" s="218"/>
      <c r="B468" s="218"/>
      <c r="C468" s="376" t="s">
        <v>658</v>
      </c>
      <c r="D468" s="218"/>
      <c r="E468" s="20"/>
    </row>
    <row r="469">
      <c r="A469" s="218"/>
      <c r="B469" s="218"/>
      <c r="C469" s="239" t="s">
        <v>659</v>
      </c>
      <c r="D469" s="218"/>
      <c r="E469" s="20"/>
    </row>
    <row r="470">
      <c r="A470" s="218"/>
      <c r="B470" s="218"/>
      <c r="C470" s="239" t="s">
        <v>660</v>
      </c>
      <c r="D470" s="218"/>
      <c r="E470" s="20"/>
    </row>
    <row r="471">
      <c r="A471" s="218"/>
      <c r="B471" s="218"/>
      <c r="C471" s="239" t="s">
        <v>661</v>
      </c>
      <c r="D471" s="218"/>
      <c r="E471" s="20"/>
    </row>
    <row r="472">
      <c r="A472" s="218"/>
      <c r="B472" s="218"/>
      <c r="C472" s="375"/>
      <c r="D472" s="218"/>
      <c r="E472" s="20"/>
    </row>
    <row r="473">
      <c r="A473" s="218"/>
      <c r="B473" s="218"/>
      <c r="C473" s="239" t="s">
        <v>224</v>
      </c>
      <c r="D473" s="218"/>
      <c r="E473" s="20"/>
    </row>
    <row r="474">
      <c r="A474" s="218"/>
      <c r="B474" s="218"/>
      <c r="C474" s="375"/>
      <c r="D474" s="218"/>
      <c r="E474" s="20"/>
    </row>
    <row r="475">
      <c r="A475" s="218"/>
      <c r="B475" s="218"/>
      <c r="C475" s="239" t="s">
        <v>662</v>
      </c>
      <c r="D475" s="218"/>
      <c r="E475" s="20"/>
    </row>
    <row r="476">
      <c r="A476" s="218"/>
      <c r="B476" s="218"/>
      <c r="C476" s="239" t="s">
        <v>663</v>
      </c>
      <c r="D476" s="218"/>
      <c r="E476" s="20"/>
    </row>
    <row r="477">
      <c r="A477" s="218"/>
      <c r="B477" s="218"/>
      <c r="C477" s="376" t="s">
        <v>664</v>
      </c>
      <c r="D477" s="218"/>
      <c r="E477" s="20"/>
    </row>
    <row r="478">
      <c r="A478" s="218"/>
      <c r="B478" s="218"/>
      <c r="C478" s="239" t="s">
        <v>665</v>
      </c>
      <c r="D478" s="218"/>
      <c r="E478" s="20"/>
    </row>
    <row r="479">
      <c r="A479" s="218"/>
      <c r="B479" s="218"/>
      <c r="C479" s="239" t="s">
        <v>666</v>
      </c>
      <c r="D479" s="218"/>
      <c r="E479" s="20"/>
    </row>
    <row r="480">
      <c r="A480" s="218"/>
      <c r="B480" s="218"/>
      <c r="C480" s="375"/>
      <c r="D480" s="218"/>
      <c r="E480" s="20"/>
    </row>
    <row r="481">
      <c r="A481" s="218"/>
      <c r="B481" s="218"/>
      <c r="C481" s="239" t="s">
        <v>667</v>
      </c>
      <c r="D481" s="218"/>
      <c r="E481" s="20"/>
    </row>
    <row r="482">
      <c r="A482" s="218"/>
      <c r="B482" s="218"/>
      <c r="C482" s="239" t="s">
        <v>668</v>
      </c>
      <c r="D482" s="218"/>
      <c r="E482" s="20"/>
    </row>
    <row r="483">
      <c r="A483" s="218"/>
      <c r="B483" s="218"/>
      <c r="C483" s="376" t="s">
        <v>669</v>
      </c>
      <c r="D483" s="218"/>
      <c r="E483" s="20"/>
    </row>
    <row r="484">
      <c r="A484" s="218"/>
      <c r="B484" s="218"/>
      <c r="C484" s="239" t="s">
        <v>670</v>
      </c>
      <c r="D484" s="218"/>
      <c r="E484" s="20"/>
    </row>
    <row r="485">
      <c r="A485" s="218"/>
      <c r="B485" s="218"/>
      <c r="C485" s="239" t="s">
        <v>671</v>
      </c>
      <c r="D485" s="218"/>
      <c r="E485" s="20"/>
    </row>
    <row r="486">
      <c r="A486" s="218"/>
      <c r="B486" s="218"/>
      <c r="C486" s="375"/>
      <c r="D486" s="218"/>
      <c r="E486" s="20"/>
    </row>
    <row r="487">
      <c r="A487" s="218"/>
      <c r="B487" s="218"/>
      <c r="C487" s="239" t="s">
        <v>672</v>
      </c>
      <c r="D487" s="218"/>
      <c r="E487" s="20"/>
    </row>
    <row r="488">
      <c r="A488" s="218"/>
      <c r="B488" s="218"/>
      <c r="C488" s="239" t="s">
        <v>673</v>
      </c>
      <c r="D488" s="218"/>
      <c r="E488" s="20"/>
    </row>
    <row r="489">
      <c r="A489" s="218"/>
      <c r="B489" s="218"/>
      <c r="C489" s="239" t="s">
        <v>674</v>
      </c>
      <c r="D489" s="218"/>
      <c r="E489" s="20"/>
    </row>
    <row r="490">
      <c r="A490" s="218"/>
      <c r="B490" s="218"/>
      <c r="C490" s="376" t="s">
        <v>675</v>
      </c>
      <c r="D490" s="218"/>
      <c r="E490" s="20"/>
    </row>
    <row r="491">
      <c r="A491" s="218"/>
      <c r="B491" s="218"/>
      <c r="C491" s="239" t="s">
        <v>676</v>
      </c>
      <c r="D491" s="218"/>
      <c r="E491" s="20"/>
    </row>
    <row r="492">
      <c r="A492" s="218"/>
      <c r="B492" s="218"/>
      <c r="C492" s="375"/>
      <c r="D492" s="218"/>
      <c r="E492" s="20"/>
    </row>
    <row r="493">
      <c r="A493" s="218"/>
      <c r="B493" s="218"/>
      <c r="C493" s="239" t="s">
        <v>677</v>
      </c>
      <c r="D493" s="218"/>
      <c r="E493" s="20"/>
    </row>
    <row r="494">
      <c r="A494" s="218"/>
      <c r="B494" s="218"/>
      <c r="C494" s="239" t="s">
        <v>678</v>
      </c>
      <c r="D494" s="218"/>
      <c r="E494" s="20"/>
    </row>
    <row r="495">
      <c r="A495" s="218"/>
      <c r="B495" s="218"/>
      <c r="C495" s="239" t="s">
        <v>679</v>
      </c>
      <c r="D495" s="218"/>
      <c r="E495" s="20"/>
    </row>
    <row r="496">
      <c r="A496" s="218"/>
      <c r="B496" s="218"/>
      <c r="C496" s="376" t="s">
        <v>680</v>
      </c>
      <c r="D496" s="218"/>
      <c r="E496" s="20"/>
    </row>
    <row r="497">
      <c r="A497" s="218"/>
      <c r="B497" s="218"/>
      <c r="C497" s="239" t="s">
        <v>681</v>
      </c>
      <c r="D497" s="218"/>
      <c r="E497" s="20"/>
    </row>
    <row r="498">
      <c r="A498" s="218"/>
      <c r="B498" s="218"/>
      <c r="C498" s="375"/>
      <c r="D498" s="218"/>
      <c r="E498" s="20"/>
    </row>
    <row r="499">
      <c r="A499" s="218"/>
      <c r="B499" s="218"/>
      <c r="C499" s="239" t="s">
        <v>682</v>
      </c>
      <c r="D499" s="218"/>
      <c r="E499" s="20"/>
    </row>
    <row r="500">
      <c r="A500" s="218"/>
      <c r="B500" s="218"/>
      <c r="C500" s="239" t="s">
        <v>683</v>
      </c>
      <c r="D500" s="218"/>
      <c r="E500" s="20"/>
    </row>
    <row r="501">
      <c r="A501" s="218"/>
      <c r="B501" s="218"/>
      <c r="C501" s="376" t="s">
        <v>684</v>
      </c>
      <c r="D501" s="218"/>
      <c r="E501" s="20"/>
    </row>
    <row r="502">
      <c r="A502" s="218"/>
      <c r="B502" s="218"/>
      <c r="C502" s="239" t="s">
        <v>685</v>
      </c>
      <c r="D502" s="218"/>
      <c r="E502" s="20"/>
    </row>
    <row r="503">
      <c r="A503" s="218"/>
      <c r="B503" s="218"/>
      <c r="C503" s="239" t="s">
        <v>686</v>
      </c>
      <c r="D503" s="218"/>
      <c r="E503" s="20"/>
    </row>
    <row r="504">
      <c r="A504" s="218"/>
      <c r="B504" s="218"/>
      <c r="C504" s="375"/>
      <c r="D504" s="218"/>
      <c r="E504" s="20"/>
    </row>
    <row r="505">
      <c r="A505" s="218"/>
      <c r="B505" s="218"/>
      <c r="C505" s="239" t="s">
        <v>687</v>
      </c>
      <c r="D505" s="218"/>
      <c r="E505" s="20"/>
    </row>
    <row r="506">
      <c r="A506" s="218"/>
      <c r="B506" s="218"/>
      <c r="C506" s="239" t="s">
        <v>688</v>
      </c>
      <c r="D506" s="218"/>
      <c r="E506" s="20"/>
    </row>
    <row r="507">
      <c r="A507" s="218"/>
      <c r="B507" s="218"/>
      <c r="C507" s="239" t="s">
        <v>689</v>
      </c>
      <c r="D507" s="218"/>
      <c r="E507" s="20"/>
    </row>
    <row r="508">
      <c r="A508" s="218"/>
      <c r="B508" s="218"/>
      <c r="C508" s="376" t="s">
        <v>690</v>
      </c>
      <c r="D508" s="218"/>
      <c r="E508" s="20"/>
    </row>
    <row r="509">
      <c r="A509" s="218"/>
      <c r="B509" s="218"/>
      <c r="C509" s="239" t="s">
        <v>691</v>
      </c>
      <c r="D509" s="218"/>
      <c r="E509" s="20"/>
    </row>
    <row r="510">
      <c r="A510" s="218"/>
      <c r="B510" s="218"/>
      <c r="C510" s="375"/>
      <c r="D510" s="218"/>
      <c r="E510" s="20"/>
    </row>
    <row r="511">
      <c r="A511" s="218"/>
      <c r="B511" s="218"/>
      <c r="C511" s="239" t="s">
        <v>692</v>
      </c>
      <c r="D511" s="218"/>
      <c r="E511" s="20"/>
    </row>
    <row r="512">
      <c r="A512" s="218"/>
      <c r="B512" s="218"/>
      <c r="C512" s="239" t="s">
        <v>693</v>
      </c>
      <c r="D512" s="218"/>
      <c r="E512" s="20"/>
    </row>
    <row r="513">
      <c r="A513" s="218"/>
      <c r="B513" s="218"/>
      <c r="C513" s="376" t="s">
        <v>694</v>
      </c>
      <c r="D513" s="218"/>
      <c r="E513" s="20"/>
    </row>
    <row r="514">
      <c r="A514" s="218"/>
      <c r="B514" s="218"/>
      <c r="C514" s="239" t="s">
        <v>695</v>
      </c>
      <c r="D514" s="218"/>
      <c r="E514" s="20"/>
    </row>
    <row r="515">
      <c r="A515" s="218"/>
      <c r="B515" s="218"/>
      <c r="C515" s="239" t="s">
        <v>696</v>
      </c>
      <c r="D515" s="218"/>
      <c r="E515" s="20"/>
    </row>
    <row r="516">
      <c r="A516" s="218"/>
      <c r="B516" s="218"/>
      <c r="C516" s="375"/>
      <c r="D516" s="218"/>
      <c r="E516" s="20"/>
    </row>
    <row r="517">
      <c r="A517" s="218"/>
      <c r="B517" s="218"/>
      <c r="C517" s="239" t="s">
        <v>697</v>
      </c>
      <c r="D517" s="218"/>
      <c r="E517" s="20"/>
    </row>
    <row r="518">
      <c r="A518" s="218"/>
      <c r="B518" s="218"/>
      <c r="C518" s="239" t="s">
        <v>698</v>
      </c>
      <c r="D518" s="218"/>
      <c r="E518" s="20"/>
    </row>
    <row r="519">
      <c r="A519" s="218"/>
      <c r="B519" s="218"/>
      <c r="C519" s="376" t="s">
        <v>699</v>
      </c>
      <c r="D519" s="218"/>
      <c r="E519" s="20"/>
    </row>
    <row r="520">
      <c r="A520" s="218"/>
      <c r="B520" s="218"/>
      <c r="C520" s="239" t="s">
        <v>700</v>
      </c>
      <c r="D520" s="218"/>
      <c r="E520" s="20"/>
    </row>
    <row r="521">
      <c r="A521" s="218"/>
      <c r="B521" s="218"/>
      <c r="C521" s="239" t="s">
        <v>701</v>
      </c>
      <c r="D521" s="218"/>
      <c r="E521" s="20"/>
    </row>
    <row r="522">
      <c r="A522" s="218"/>
      <c r="B522" s="218"/>
      <c r="C522" s="375"/>
      <c r="D522" s="218"/>
      <c r="E522" s="20"/>
    </row>
    <row r="523">
      <c r="A523" s="218"/>
      <c r="B523" s="218"/>
      <c r="C523" s="239" t="s">
        <v>702</v>
      </c>
      <c r="D523" s="218"/>
      <c r="E523" s="20"/>
    </row>
    <row r="524">
      <c r="A524" s="218"/>
      <c r="B524" s="218"/>
      <c r="C524" s="239" t="s">
        <v>703</v>
      </c>
      <c r="D524" s="218"/>
      <c r="E524" s="20"/>
    </row>
    <row r="525">
      <c r="A525" s="218"/>
      <c r="B525" s="218"/>
      <c r="C525" s="376" t="s">
        <v>704</v>
      </c>
      <c r="D525" s="218"/>
      <c r="E525" s="20"/>
    </row>
    <row r="526">
      <c r="A526" s="218"/>
      <c r="B526" s="218"/>
      <c r="C526" s="239" t="s">
        <v>705</v>
      </c>
      <c r="D526" s="218"/>
      <c r="E526" s="20"/>
    </row>
    <row r="527">
      <c r="A527" s="218"/>
      <c r="B527" s="218"/>
      <c r="C527" s="239" t="s">
        <v>706</v>
      </c>
      <c r="D527" s="218"/>
      <c r="E527" s="20"/>
    </row>
    <row r="528">
      <c r="A528" s="218"/>
      <c r="B528" s="218"/>
      <c r="C528" s="375"/>
      <c r="D528" s="218"/>
      <c r="E528" s="20"/>
    </row>
    <row r="529">
      <c r="A529" s="218"/>
      <c r="B529" s="218"/>
      <c r="C529" s="239" t="s">
        <v>707</v>
      </c>
      <c r="D529" s="218"/>
      <c r="E529" s="20"/>
    </row>
    <row r="530">
      <c r="A530" s="218"/>
      <c r="B530" s="218"/>
      <c r="C530" s="239" t="s">
        <v>708</v>
      </c>
      <c r="D530" s="218"/>
      <c r="E530" s="20"/>
    </row>
    <row r="531">
      <c r="A531" s="218"/>
      <c r="B531" s="218"/>
      <c r="C531" s="376" t="s">
        <v>709</v>
      </c>
      <c r="D531" s="218"/>
      <c r="E531" s="20"/>
    </row>
    <row r="532">
      <c r="A532" s="218"/>
      <c r="B532" s="218"/>
      <c r="C532" s="239" t="s">
        <v>705</v>
      </c>
      <c r="D532" s="218"/>
      <c r="E532" s="20"/>
    </row>
    <row r="533">
      <c r="A533" s="218"/>
      <c r="B533" s="218"/>
      <c r="C533" s="239" t="s">
        <v>710</v>
      </c>
      <c r="D533" s="218"/>
      <c r="E533" s="20"/>
    </row>
    <row r="534">
      <c r="A534" s="218"/>
      <c r="B534" s="218"/>
      <c r="C534" s="375"/>
      <c r="D534" s="218"/>
      <c r="E534" s="20"/>
    </row>
    <row r="535">
      <c r="A535" s="218"/>
      <c r="B535" s="218"/>
      <c r="C535" s="239" t="s">
        <v>711</v>
      </c>
      <c r="D535" s="218"/>
      <c r="E535" s="20"/>
    </row>
    <row r="536">
      <c r="A536" s="218"/>
      <c r="B536" s="218"/>
      <c r="C536" s="376" t="s">
        <v>712</v>
      </c>
      <c r="D536" s="218"/>
      <c r="E536" s="20"/>
    </row>
    <row r="537">
      <c r="A537" s="218"/>
      <c r="B537" s="218"/>
      <c r="C537" s="239" t="s">
        <v>709</v>
      </c>
      <c r="D537" s="218"/>
      <c r="E537" s="20"/>
    </row>
    <row r="538">
      <c r="A538" s="218"/>
      <c r="B538" s="218"/>
      <c r="C538" s="239" t="s">
        <v>713</v>
      </c>
      <c r="D538" s="218"/>
      <c r="E538" s="20"/>
    </row>
    <row r="539">
      <c r="A539" s="218"/>
      <c r="B539" s="218"/>
      <c r="C539" s="239" t="s">
        <v>714</v>
      </c>
      <c r="D539" s="218"/>
      <c r="E539" s="20"/>
    </row>
    <row r="540">
      <c r="A540" s="218"/>
      <c r="B540" s="218"/>
      <c r="C540" s="375"/>
      <c r="D540" s="218"/>
      <c r="E540" s="20"/>
    </row>
    <row r="541">
      <c r="A541" s="218"/>
      <c r="B541" s="218"/>
      <c r="C541" s="239" t="s">
        <v>715</v>
      </c>
      <c r="D541" s="218"/>
      <c r="E541" s="20"/>
    </row>
    <row r="542">
      <c r="A542" s="218"/>
      <c r="B542" s="218"/>
      <c r="C542" s="239" t="s">
        <v>716</v>
      </c>
      <c r="D542" s="218"/>
      <c r="E542" s="20"/>
    </row>
    <row r="543">
      <c r="A543" s="218"/>
      <c r="B543" s="218"/>
      <c r="C543" s="376" t="s">
        <v>717</v>
      </c>
      <c r="D543" s="218"/>
      <c r="E543" s="20"/>
    </row>
    <row r="544">
      <c r="A544" s="218"/>
      <c r="B544" s="218"/>
      <c r="C544" s="239" t="s">
        <v>718</v>
      </c>
      <c r="D544" s="218"/>
      <c r="E544" s="20"/>
    </row>
    <row r="545">
      <c r="A545" s="218"/>
      <c r="B545" s="218"/>
      <c r="C545" s="239" t="s">
        <v>719</v>
      </c>
      <c r="D545" s="218"/>
      <c r="E545" s="20"/>
    </row>
    <row r="546">
      <c r="A546" s="218"/>
      <c r="B546" s="218"/>
      <c r="C546" s="375"/>
      <c r="D546" s="218"/>
      <c r="E546" s="20"/>
    </row>
    <row r="547">
      <c r="A547" s="218"/>
      <c r="B547" s="218"/>
      <c r="C547" s="239" t="s">
        <v>720</v>
      </c>
      <c r="D547" s="218"/>
      <c r="E547" s="20"/>
    </row>
    <row r="548">
      <c r="A548" s="218"/>
      <c r="B548" s="218"/>
      <c r="C548" s="239" t="s">
        <v>688</v>
      </c>
      <c r="D548" s="218"/>
      <c r="E548" s="20"/>
    </row>
    <row r="549">
      <c r="A549" s="218"/>
      <c r="B549" s="218"/>
      <c r="C549" s="376" t="s">
        <v>721</v>
      </c>
      <c r="D549" s="218"/>
      <c r="E549" s="20"/>
    </row>
    <row r="550">
      <c r="A550" s="218"/>
      <c r="B550" s="218"/>
      <c r="C550" s="239" t="s">
        <v>722</v>
      </c>
      <c r="D550" s="218"/>
      <c r="E550" s="20"/>
    </row>
    <row r="551">
      <c r="A551" s="218"/>
      <c r="B551" s="218"/>
      <c r="C551" s="239" t="s">
        <v>723</v>
      </c>
      <c r="D551" s="218"/>
      <c r="E551" s="20"/>
    </row>
    <row r="552">
      <c r="A552" s="218"/>
      <c r="B552" s="218"/>
      <c r="C552" s="375"/>
      <c r="D552" s="218"/>
      <c r="E552" s="20"/>
    </row>
    <row r="553">
      <c r="A553" s="218"/>
      <c r="B553" s="218"/>
      <c r="C553" s="239" t="s">
        <v>724</v>
      </c>
      <c r="D553" s="218"/>
      <c r="E553" s="20"/>
    </row>
    <row r="554">
      <c r="A554" s="218"/>
      <c r="B554" s="218"/>
      <c r="C554" s="239" t="s">
        <v>725</v>
      </c>
      <c r="D554" s="218"/>
      <c r="E554" s="20"/>
    </row>
    <row r="555">
      <c r="A555" s="218"/>
      <c r="B555" s="218"/>
      <c r="C555" s="376" t="s">
        <v>726</v>
      </c>
      <c r="D555" s="218"/>
      <c r="E555" s="20"/>
    </row>
    <row r="556">
      <c r="A556" s="218"/>
      <c r="B556" s="218"/>
      <c r="C556" s="239" t="s">
        <v>700</v>
      </c>
      <c r="D556" s="218"/>
      <c r="E556" s="20"/>
    </row>
    <row r="557">
      <c r="A557" s="218"/>
      <c r="B557" s="218"/>
      <c r="C557" s="239" t="s">
        <v>727</v>
      </c>
      <c r="D557" s="218"/>
      <c r="E557" s="20"/>
    </row>
    <row r="558">
      <c r="A558" s="218"/>
      <c r="B558" s="218"/>
      <c r="C558" s="375"/>
      <c r="D558" s="218"/>
      <c r="E558" s="20"/>
    </row>
    <row r="559">
      <c r="A559" s="218"/>
      <c r="B559" s="218"/>
      <c r="C559" s="239" t="s">
        <v>728</v>
      </c>
      <c r="D559" s="218"/>
      <c r="E559" s="20"/>
    </row>
    <row r="560">
      <c r="A560" s="218"/>
      <c r="B560" s="218"/>
      <c r="C560" s="239" t="s">
        <v>729</v>
      </c>
      <c r="D560" s="218"/>
      <c r="E560" s="20"/>
    </row>
    <row r="561">
      <c r="A561" s="218"/>
      <c r="B561" s="218"/>
      <c r="C561" s="376" t="s">
        <v>730</v>
      </c>
      <c r="D561" s="218"/>
      <c r="E561" s="20"/>
    </row>
    <row r="562">
      <c r="A562" s="218"/>
      <c r="B562" s="218"/>
      <c r="C562" s="239" t="s">
        <v>700</v>
      </c>
      <c r="D562" s="218"/>
      <c r="E562" s="20"/>
    </row>
    <row r="563">
      <c r="A563" s="218"/>
      <c r="B563" s="218"/>
      <c r="C563" s="239" t="s">
        <v>701</v>
      </c>
      <c r="D563" s="218"/>
      <c r="E563" s="20"/>
    </row>
    <row r="564">
      <c r="A564" s="218"/>
      <c r="B564" s="218"/>
      <c r="C564" s="375"/>
      <c r="D564" s="218"/>
      <c r="E564" s="20"/>
    </row>
    <row r="565">
      <c r="A565" s="218"/>
      <c r="B565" s="218"/>
      <c r="C565" s="239" t="s">
        <v>731</v>
      </c>
      <c r="D565" s="218"/>
      <c r="E565" s="20"/>
    </row>
    <row r="566">
      <c r="A566" s="218"/>
      <c r="B566" s="218"/>
      <c r="C566" s="239" t="s">
        <v>732</v>
      </c>
      <c r="D566" s="218"/>
      <c r="E566" s="20"/>
    </row>
    <row r="567">
      <c r="A567" s="218"/>
      <c r="B567" s="218"/>
      <c r="C567" s="376" t="s">
        <v>689</v>
      </c>
      <c r="D567" s="218"/>
      <c r="E567" s="20"/>
    </row>
    <row r="568">
      <c r="A568" s="218"/>
      <c r="B568" s="218"/>
      <c r="C568" s="239" t="s">
        <v>733</v>
      </c>
      <c r="D568" s="218"/>
      <c r="E568" s="20"/>
    </row>
    <row r="569">
      <c r="A569" s="218"/>
      <c r="B569" s="218"/>
      <c r="C569" s="239" t="s">
        <v>734</v>
      </c>
      <c r="D569" s="218"/>
      <c r="E569" s="20"/>
    </row>
    <row r="570">
      <c r="A570" s="218"/>
      <c r="B570" s="218"/>
      <c r="C570" s="375"/>
      <c r="D570" s="218"/>
      <c r="E570" s="20"/>
    </row>
    <row r="571">
      <c r="A571" s="218"/>
      <c r="B571" s="218"/>
      <c r="C571" s="239" t="s">
        <v>735</v>
      </c>
      <c r="D571" s="218"/>
      <c r="E571" s="20"/>
    </row>
    <row r="572">
      <c r="A572" s="218"/>
      <c r="B572" s="218"/>
      <c r="C572" s="239" t="s">
        <v>725</v>
      </c>
      <c r="D572" s="218"/>
      <c r="E572" s="20"/>
    </row>
    <row r="573">
      <c r="A573" s="218"/>
      <c r="B573" s="218"/>
      <c r="C573" s="376" t="s">
        <v>736</v>
      </c>
      <c r="D573" s="218"/>
      <c r="E573" s="20"/>
    </row>
    <row r="574">
      <c r="A574" s="218"/>
      <c r="B574" s="218"/>
      <c r="C574" s="239" t="s">
        <v>737</v>
      </c>
      <c r="D574" s="218"/>
      <c r="E574" s="20"/>
    </row>
    <row r="575">
      <c r="A575" s="218"/>
      <c r="B575" s="218"/>
      <c r="C575" s="239" t="s">
        <v>738</v>
      </c>
      <c r="D575" s="218"/>
      <c r="E575" s="20"/>
    </row>
    <row r="576">
      <c r="A576" s="218"/>
      <c r="B576" s="218"/>
      <c r="C576" s="375"/>
      <c r="D576" s="218"/>
      <c r="E576" s="20"/>
    </row>
    <row r="577">
      <c r="A577" s="218"/>
      <c r="B577" s="218"/>
      <c r="C577" s="239" t="s">
        <v>739</v>
      </c>
      <c r="D577" s="218"/>
      <c r="E577" s="20"/>
    </row>
    <row r="578">
      <c r="A578" s="218"/>
      <c r="B578" s="218"/>
      <c r="C578" s="239" t="s">
        <v>740</v>
      </c>
      <c r="D578" s="218"/>
      <c r="E578" s="20"/>
    </row>
    <row r="579">
      <c r="A579" s="218"/>
      <c r="B579" s="218"/>
      <c r="C579" s="239" t="s">
        <v>741</v>
      </c>
      <c r="D579" s="218"/>
      <c r="E579" s="20"/>
    </row>
    <row r="580">
      <c r="A580" s="218"/>
      <c r="B580" s="218"/>
      <c r="C580" s="376" t="s">
        <v>742</v>
      </c>
      <c r="D580" s="218"/>
      <c r="E580" s="20"/>
    </row>
    <row r="581">
      <c r="A581" s="218"/>
      <c r="B581" s="218"/>
      <c r="C581" s="239" t="s">
        <v>743</v>
      </c>
      <c r="D581" s="218"/>
      <c r="E581" s="20"/>
    </row>
    <row r="582">
      <c r="A582" s="218"/>
      <c r="B582" s="218"/>
      <c r="C582" s="375"/>
      <c r="D582" s="218"/>
      <c r="E582" s="20"/>
    </row>
    <row r="583">
      <c r="A583" s="218"/>
      <c r="B583" s="218"/>
      <c r="C583" s="239" t="s">
        <v>744</v>
      </c>
      <c r="D583" s="218"/>
      <c r="E583" s="20"/>
    </row>
    <row r="584">
      <c r="A584" s="218"/>
      <c r="B584" s="218"/>
      <c r="C584" s="239" t="s">
        <v>658</v>
      </c>
      <c r="D584" s="218"/>
      <c r="E584" s="20"/>
    </row>
    <row r="585">
      <c r="A585" s="218"/>
      <c r="B585" s="218"/>
      <c r="C585" s="376" t="s">
        <v>745</v>
      </c>
      <c r="D585" s="218"/>
      <c r="E585" s="20"/>
    </row>
    <row r="586">
      <c r="A586" s="218"/>
      <c r="B586" s="218"/>
      <c r="C586" s="239" t="s">
        <v>746</v>
      </c>
      <c r="D586" s="218"/>
      <c r="E586" s="20"/>
    </row>
    <row r="587">
      <c r="A587" s="218"/>
      <c r="B587" s="218"/>
      <c r="C587" s="239" t="s">
        <v>747</v>
      </c>
      <c r="D587" s="218"/>
      <c r="E587" s="20"/>
    </row>
    <row r="588">
      <c r="A588" s="218"/>
      <c r="B588" s="218"/>
      <c r="C588" s="375"/>
      <c r="D588" s="218"/>
      <c r="E588" s="20"/>
    </row>
    <row r="589">
      <c r="A589" s="218"/>
      <c r="B589" s="218"/>
      <c r="C589" s="239" t="s">
        <v>748</v>
      </c>
      <c r="D589" s="218"/>
      <c r="E589" s="20"/>
    </row>
    <row r="590">
      <c r="A590" s="218"/>
      <c r="B590" s="218"/>
      <c r="C590" s="239" t="s">
        <v>749</v>
      </c>
      <c r="D590" s="218"/>
      <c r="E590" s="20"/>
    </row>
    <row r="591">
      <c r="A591" s="218"/>
      <c r="B591" s="218"/>
      <c r="C591" s="376" t="s">
        <v>750</v>
      </c>
      <c r="D591" s="218"/>
      <c r="E591" s="20"/>
    </row>
    <row r="592">
      <c r="A592" s="218"/>
      <c r="B592" s="218"/>
      <c r="C592" s="239" t="s">
        <v>751</v>
      </c>
      <c r="D592" s="218"/>
      <c r="E592" s="20"/>
    </row>
    <row r="593">
      <c r="A593" s="218"/>
      <c r="B593" s="218"/>
      <c r="C593" s="239" t="s">
        <v>752</v>
      </c>
      <c r="D593" s="218"/>
      <c r="E593" s="20"/>
    </row>
    <row r="594">
      <c r="A594" s="218"/>
      <c r="B594" s="218"/>
      <c r="C594" s="375"/>
      <c r="D594" s="218"/>
      <c r="E594" s="20"/>
    </row>
    <row r="595">
      <c r="A595" s="218"/>
      <c r="B595" s="218"/>
      <c r="C595" s="239" t="s">
        <v>753</v>
      </c>
      <c r="D595" s="218"/>
      <c r="E595" s="20"/>
    </row>
    <row r="596">
      <c r="A596" s="218"/>
      <c r="B596" s="218"/>
      <c r="C596" s="239" t="s">
        <v>754</v>
      </c>
      <c r="D596" s="218"/>
      <c r="E596" s="20"/>
    </row>
    <row r="597">
      <c r="A597" s="218"/>
      <c r="B597" s="218"/>
      <c r="C597" s="239" t="s">
        <v>755</v>
      </c>
      <c r="D597" s="218"/>
      <c r="E597" s="20"/>
    </row>
    <row r="598">
      <c r="A598" s="218"/>
      <c r="B598" s="218"/>
      <c r="C598" s="376" t="s">
        <v>756</v>
      </c>
      <c r="D598" s="218"/>
      <c r="E598" s="20"/>
    </row>
    <row r="599">
      <c r="A599" s="218"/>
      <c r="B599" s="218"/>
      <c r="C599" s="239" t="s">
        <v>757</v>
      </c>
      <c r="D599" s="218"/>
      <c r="E599" s="20"/>
    </row>
    <row r="600">
      <c r="A600" s="218"/>
      <c r="B600" s="218"/>
      <c r="C600" s="375"/>
      <c r="D600" s="218"/>
      <c r="E600" s="20"/>
    </row>
    <row r="601">
      <c r="A601" s="218"/>
      <c r="B601" s="218"/>
      <c r="C601" s="239" t="s">
        <v>758</v>
      </c>
      <c r="D601" s="218"/>
      <c r="E601" s="20"/>
    </row>
    <row r="602">
      <c r="A602" s="218"/>
      <c r="B602" s="218"/>
      <c r="C602" s="239" t="s">
        <v>759</v>
      </c>
      <c r="D602" s="218"/>
      <c r="E602" s="20"/>
    </row>
    <row r="603">
      <c r="A603" s="218"/>
      <c r="B603" s="218"/>
      <c r="C603" s="239" t="s">
        <v>760</v>
      </c>
      <c r="D603" s="218"/>
      <c r="E603" s="20"/>
    </row>
    <row r="604">
      <c r="A604" s="218"/>
      <c r="B604" s="218"/>
      <c r="C604" s="239" t="s">
        <v>761</v>
      </c>
      <c r="D604" s="218"/>
      <c r="E604" s="20"/>
    </row>
    <row r="605">
      <c r="A605" s="218"/>
      <c r="B605" s="218"/>
      <c r="C605" s="376" t="s">
        <v>762</v>
      </c>
      <c r="D605" s="218"/>
      <c r="E605" s="20"/>
    </row>
    <row r="606">
      <c r="A606" s="218"/>
      <c r="B606" s="218"/>
      <c r="C606" s="375"/>
      <c r="D606" s="218"/>
      <c r="E606" s="20"/>
    </row>
    <row r="607">
      <c r="A607" s="218"/>
      <c r="B607" s="218"/>
      <c r="C607" s="239" t="s">
        <v>763</v>
      </c>
      <c r="D607" s="218"/>
      <c r="E607" s="20"/>
    </row>
    <row r="608">
      <c r="A608" s="218"/>
      <c r="B608" s="218"/>
      <c r="C608" s="239" t="s">
        <v>759</v>
      </c>
      <c r="D608" s="218"/>
      <c r="E608" s="20"/>
    </row>
    <row r="609">
      <c r="A609" s="218"/>
      <c r="B609" s="218"/>
      <c r="C609" s="239" t="s">
        <v>760</v>
      </c>
      <c r="D609" s="218"/>
      <c r="E609" s="20"/>
    </row>
    <row r="610">
      <c r="A610" s="218"/>
      <c r="B610" s="218"/>
      <c r="C610" s="239" t="s">
        <v>764</v>
      </c>
      <c r="D610" s="218"/>
      <c r="E610" s="20"/>
    </row>
    <row r="611">
      <c r="A611" s="218"/>
      <c r="B611" s="218"/>
      <c r="C611" s="376" t="s">
        <v>765</v>
      </c>
      <c r="D611" s="218"/>
      <c r="E611" s="20"/>
    </row>
    <row r="612">
      <c r="A612" s="218"/>
      <c r="B612" s="218"/>
      <c r="C612" s="375"/>
      <c r="D612" s="218"/>
      <c r="E612" s="20"/>
    </row>
    <row r="613">
      <c r="A613" s="218"/>
      <c r="B613" s="218"/>
      <c r="C613" s="239" t="s">
        <v>766</v>
      </c>
      <c r="D613" s="218"/>
      <c r="E613" s="20"/>
    </row>
    <row r="614">
      <c r="A614" s="218"/>
      <c r="B614" s="218"/>
      <c r="C614" s="239" t="s">
        <v>767</v>
      </c>
      <c r="D614" s="218"/>
      <c r="E614" s="20"/>
    </row>
    <row r="615">
      <c r="A615" s="218"/>
      <c r="B615" s="218"/>
      <c r="C615" s="376" t="s">
        <v>768</v>
      </c>
      <c r="D615" s="218"/>
      <c r="E615" s="20"/>
    </row>
    <row r="616">
      <c r="A616" s="218"/>
      <c r="B616" s="218"/>
      <c r="C616" s="239" t="s">
        <v>769</v>
      </c>
      <c r="D616" s="218"/>
      <c r="E616" s="20"/>
    </row>
    <row r="617">
      <c r="A617" s="218"/>
      <c r="B617" s="218"/>
      <c r="C617" s="239" t="s">
        <v>770</v>
      </c>
      <c r="D617" s="218"/>
      <c r="E617" s="20"/>
    </row>
    <row r="618">
      <c r="A618" s="218"/>
      <c r="B618" s="218"/>
      <c r="C618" s="375"/>
      <c r="D618" s="218"/>
      <c r="E618" s="20"/>
    </row>
    <row r="619">
      <c r="A619" s="218"/>
      <c r="B619" s="218"/>
      <c r="C619" s="239" t="s">
        <v>771</v>
      </c>
      <c r="D619" s="218"/>
      <c r="E619" s="20"/>
    </row>
    <row r="620">
      <c r="A620" s="218"/>
      <c r="B620" s="218"/>
      <c r="C620" s="239" t="s">
        <v>767</v>
      </c>
      <c r="D620" s="218"/>
      <c r="E620" s="20"/>
    </row>
    <row r="621">
      <c r="A621" s="218"/>
      <c r="B621" s="218"/>
      <c r="C621" s="239" t="s">
        <v>768</v>
      </c>
      <c r="D621" s="218"/>
      <c r="E621" s="20"/>
    </row>
    <row r="622">
      <c r="A622" s="218"/>
      <c r="B622" s="218"/>
      <c r="C622" s="376" t="s">
        <v>769</v>
      </c>
      <c r="D622" s="218"/>
      <c r="E622" s="20"/>
    </row>
    <row r="623">
      <c r="A623" s="218"/>
      <c r="B623" s="218"/>
      <c r="C623" s="239" t="s">
        <v>770</v>
      </c>
      <c r="D623" s="218"/>
      <c r="E623" s="20"/>
    </row>
    <row r="624">
      <c r="A624" s="218"/>
      <c r="B624" s="218"/>
      <c r="C624" s="218"/>
      <c r="D624" s="218"/>
      <c r="E624" s="20"/>
    </row>
    <row r="625">
      <c r="A625" s="218"/>
      <c r="B625" s="218"/>
      <c r="C625" s="218"/>
      <c r="D625" s="218"/>
      <c r="E625" s="20"/>
    </row>
    <row r="626">
      <c r="A626" s="218"/>
      <c r="B626" s="218"/>
      <c r="C626" s="218"/>
      <c r="D626" s="218"/>
      <c r="E626" s="20"/>
    </row>
    <row r="627">
      <c r="A627" s="218"/>
      <c r="B627" s="218"/>
      <c r="C627" s="218"/>
      <c r="D627" s="218"/>
      <c r="E627" s="20"/>
    </row>
    <row r="628">
      <c r="A628" s="218"/>
      <c r="B628" s="218"/>
      <c r="C628" s="218"/>
      <c r="D628" s="218"/>
      <c r="E628" s="20"/>
    </row>
    <row r="629">
      <c r="A629" s="218"/>
      <c r="B629" s="218"/>
      <c r="C629" s="218"/>
      <c r="D629" s="218"/>
      <c r="E629" s="20"/>
    </row>
    <row r="630">
      <c r="A630" s="218"/>
      <c r="B630" s="218"/>
      <c r="C630" s="218"/>
      <c r="D630" s="218"/>
      <c r="E630" s="20"/>
    </row>
    <row r="631">
      <c r="A631" s="218"/>
      <c r="B631" s="218"/>
      <c r="C631" s="218"/>
      <c r="D631" s="218"/>
      <c r="E631" s="20"/>
    </row>
    <row r="632">
      <c r="A632" s="218"/>
      <c r="B632" s="218"/>
      <c r="C632" s="218"/>
      <c r="D632" s="218"/>
      <c r="E632" s="20"/>
    </row>
    <row r="633">
      <c r="A633" s="218"/>
      <c r="B633" s="218"/>
      <c r="C633" s="218"/>
      <c r="D633" s="218"/>
      <c r="E633" s="20"/>
    </row>
    <row r="634">
      <c r="A634" s="218"/>
      <c r="B634" s="218"/>
      <c r="C634" s="218"/>
      <c r="D634" s="218"/>
      <c r="E634" s="20"/>
    </row>
    <row r="635">
      <c r="A635" s="218"/>
      <c r="B635" s="218"/>
      <c r="C635" s="218"/>
      <c r="D635" s="218"/>
      <c r="E635" s="20"/>
    </row>
    <row r="636">
      <c r="A636" s="218"/>
      <c r="B636" s="218"/>
      <c r="C636" s="218"/>
      <c r="D636" s="218"/>
      <c r="E636" s="20"/>
    </row>
    <row r="637">
      <c r="A637" s="218"/>
      <c r="B637" s="218"/>
      <c r="C637" s="218"/>
      <c r="D637" s="218"/>
      <c r="E637" s="20"/>
    </row>
    <row r="638">
      <c r="A638" s="218"/>
      <c r="B638" s="218"/>
      <c r="C638" s="218"/>
      <c r="D638" s="218"/>
      <c r="E638" s="20"/>
    </row>
    <row r="639">
      <c r="A639" s="218"/>
      <c r="B639" s="218"/>
      <c r="C639" s="218"/>
      <c r="D639" s="218"/>
      <c r="E639" s="20"/>
    </row>
    <row r="640">
      <c r="A640" s="218"/>
      <c r="B640" s="218"/>
      <c r="C640" s="218"/>
      <c r="D640" s="218"/>
      <c r="E640" s="20"/>
    </row>
    <row r="641">
      <c r="A641" s="218"/>
      <c r="B641" s="218"/>
      <c r="C641" s="218"/>
      <c r="D641" s="218"/>
      <c r="E641" s="20"/>
    </row>
    <row r="642">
      <c r="A642" s="218"/>
      <c r="B642" s="218"/>
      <c r="C642" s="218"/>
      <c r="D642" s="218"/>
      <c r="E642" s="20"/>
    </row>
    <row r="643">
      <c r="A643" s="218"/>
      <c r="B643" s="218"/>
      <c r="C643" s="218"/>
      <c r="D643" s="218"/>
      <c r="E643" s="20"/>
    </row>
    <row r="644">
      <c r="A644" s="218"/>
      <c r="B644" s="218"/>
      <c r="C644" s="218"/>
      <c r="D644" s="218"/>
      <c r="E644" s="20"/>
    </row>
    <row r="645">
      <c r="A645" s="218"/>
      <c r="B645" s="218"/>
      <c r="C645" s="218"/>
      <c r="D645" s="218"/>
      <c r="E645" s="20"/>
    </row>
    <row r="646">
      <c r="A646" s="218"/>
      <c r="B646" s="218"/>
      <c r="C646" s="218"/>
      <c r="D646" s="218"/>
      <c r="E646" s="20"/>
    </row>
    <row r="647">
      <c r="A647" s="218"/>
      <c r="B647" s="218"/>
      <c r="C647" s="218"/>
      <c r="D647" s="218"/>
      <c r="E647" s="20"/>
    </row>
    <row r="648">
      <c r="A648" s="218"/>
      <c r="B648" s="218"/>
      <c r="C648" s="218"/>
      <c r="D648" s="218"/>
      <c r="E648" s="20"/>
    </row>
    <row r="649">
      <c r="A649" s="218"/>
      <c r="B649" s="218"/>
      <c r="C649" s="218"/>
      <c r="D649" s="218"/>
      <c r="E649" s="20"/>
    </row>
    <row r="650">
      <c r="A650" s="218"/>
      <c r="B650" s="218"/>
      <c r="C650" s="218"/>
      <c r="D650" s="218"/>
      <c r="E650" s="20"/>
    </row>
    <row r="651">
      <c r="A651" s="218"/>
      <c r="B651" s="218"/>
      <c r="C651" s="218"/>
      <c r="D651" s="218"/>
      <c r="E651" s="20"/>
    </row>
    <row r="652">
      <c r="A652" s="218"/>
      <c r="B652" s="218"/>
      <c r="C652" s="218"/>
      <c r="D652" s="218"/>
      <c r="E652" s="20"/>
    </row>
    <row r="653">
      <c r="A653" s="218"/>
      <c r="B653" s="218"/>
      <c r="C653" s="218"/>
      <c r="D653" s="218"/>
      <c r="E653" s="20"/>
    </row>
    <row r="654">
      <c r="A654" s="218"/>
      <c r="B654" s="218"/>
      <c r="C654" s="218"/>
      <c r="D654" s="218"/>
      <c r="E654" s="20"/>
    </row>
    <row r="655">
      <c r="A655" s="218"/>
      <c r="B655" s="218"/>
      <c r="C655" s="218"/>
      <c r="D655" s="218"/>
      <c r="E655" s="20"/>
    </row>
    <row r="656">
      <c r="A656" s="218"/>
      <c r="B656" s="218"/>
      <c r="C656" s="218"/>
      <c r="D656" s="218"/>
      <c r="E656" s="20"/>
    </row>
    <row r="657">
      <c r="A657" s="218"/>
      <c r="B657" s="218"/>
      <c r="C657" s="218"/>
      <c r="D657" s="218"/>
      <c r="E657" s="20"/>
    </row>
    <row r="658">
      <c r="A658" s="218"/>
      <c r="B658" s="218"/>
      <c r="C658" s="218"/>
      <c r="D658" s="218"/>
      <c r="E658" s="20"/>
    </row>
    <row r="659">
      <c r="A659" s="218"/>
      <c r="B659" s="218"/>
      <c r="C659" s="218"/>
      <c r="D659" s="218"/>
      <c r="E659" s="20"/>
    </row>
    <row r="660">
      <c r="A660" s="218"/>
      <c r="B660" s="218"/>
      <c r="C660" s="218"/>
      <c r="D660" s="218"/>
      <c r="E660" s="20"/>
    </row>
    <row r="661">
      <c r="A661" s="218"/>
      <c r="B661" s="218"/>
      <c r="C661" s="218"/>
      <c r="D661" s="218"/>
      <c r="E661" s="20"/>
    </row>
    <row r="662">
      <c r="A662" s="218"/>
      <c r="B662" s="218"/>
      <c r="C662" s="218"/>
      <c r="D662" s="218"/>
      <c r="E662" s="20"/>
    </row>
    <row r="663">
      <c r="A663" s="218"/>
      <c r="B663" s="218"/>
      <c r="C663" s="218"/>
      <c r="D663" s="218"/>
      <c r="E663" s="20"/>
    </row>
    <row r="664">
      <c r="A664" s="218"/>
      <c r="B664" s="218"/>
      <c r="C664" s="218"/>
      <c r="D664" s="218"/>
      <c r="E664" s="20"/>
    </row>
    <row r="665">
      <c r="A665" s="218"/>
      <c r="B665" s="218"/>
      <c r="C665" s="218"/>
      <c r="D665" s="218"/>
      <c r="E665" s="20"/>
    </row>
    <row r="666">
      <c r="A666" s="218"/>
      <c r="B666" s="218"/>
      <c r="C666" s="218"/>
      <c r="D666" s="218"/>
      <c r="E666" s="20"/>
    </row>
    <row r="667">
      <c r="A667" s="218"/>
      <c r="B667" s="218"/>
      <c r="C667" s="218"/>
      <c r="D667" s="218"/>
      <c r="E667" s="20"/>
    </row>
    <row r="668">
      <c r="A668" s="218"/>
      <c r="B668" s="218"/>
      <c r="C668" s="218"/>
      <c r="D668" s="218"/>
      <c r="E668" s="20"/>
    </row>
    <row r="669">
      <c r="A669" s="218"/>
      <c r="B669" s="218"/>
      <c r="C669" s="218"/>
      <c r="D669" s="218"/>
      <c r="E669" s="20"/>
    </row>
    <row r="670">
      <c r="A670" s="218"/>
      <c r="B670" s="218"/>
      <c r="C670" s="218"/>
      <c r="D670" s="218"/>
      <c r="E670" s="20"/>
    </row>
    <row r="671">
      <c r="A671" s="218"/>
      <c r="B671" s="218"/>
      <c r="C671" s="218"/>
      <c r="D671" s="218"/>
      <c r="E671" s="20"/>
    </row>
    <row r="672">
      <c r="A672" s="218"/>
      <c r="B672" s="218"/>
      <c r="C672" s="218"/>
      <c r="D672" s="218"/>
      <c r="E672" s="20"/>
    </row>
    <row r="673">
      <c r="A673" s="218"/>
      <c r="B673" s="218"/>
      <c r="C673" s="218"/>
      <c r="D673" s="218"/>
      <c r="E673" s="20"/>
    </row>
    <row r="674">
      <c r="A674" s="218"/>
      <c r="B674" s="218"/>
      <c r="C674" s="218"/>
      <c r="D674" s="218"/>
      <c r="E674" s="20"/>
    </row>
    <row r="675">
      <c r="A675" s="218"/>
      <c r="B675" s="218"/>
      <c r="C675" s="218"/>
      <c r="D675" s="218"/>
      <c r="E675" s="20"/>
    </row>
    <row r="676">
      <c r="A676" s="218"/>
      <c r="B676" s="218"/>
      <c r="C676" s="218"/>
      <c r="D676" s="218"/>
      <c r="E676" s="20"/>
    </row>
    <row r="677">
      <c r="A677" s="218"/>
      <c r="B677" s="218"/>
      <c r="C677" s="218"/>
      <c r="D677" s="218"/>
      <c r="E677" s="20"/>
    </row>
    <row r="678">
      <c r="A678" s="218"/>
      <c r="B678" s="218"/>
      <c r="C678" s="218"/>
      <c r="D678" s="218"/>
      <c r="E678" s="20"/>
    </row>
    <row r="679">
      <c r="A679" s="218"/>
      <c r="B679" s="218"/>
      <c r="C679" s="218"/>
      <c r="D679" s="218"/>
      <c r="E679" s="20"/>
    </row>
    <row r="680">
      <c r="A680" s="218"/>
      <c r="B680" s="218"/>
      <c r="C680" s="218"/>
      <c r="D680" s="218"/>
      <c r="E680" s="20"/>
    </row>
    <row r="681">
      <c r="A681" s="218"/>
      <c r="B681" s="218"/>
      <c r="C681" s="218"/>
      <c r="D681" s="218"/>
      <c r="E681" s="20"/>
    </row>
    <row r="682">
      <c r="A682" s="218"/>
      <c r="B682" s="218"/>
      <c r="C682" s="218"/>
      <c r="D682" s="218"/>
      <c r="E682" s="20"/>
    </row>
    <row r="683">
      <c r="A683" s="218"/>
      <c r="B683" s="218"/>
      <c r="C683" s="218"/>
      <c r="D683" s="218"/>
      <c r="E683" s="20"/>
    </row>
    <row r="684">
      <c r="A684" s="218"/>
      <c r="B684" s="218"/>
      <c r="C684" s="218"/>
      <c r="D684" s="218"/>
      <c r="E684" s="20"/>
    </row>
    <row r="685">
      <c r="A685" s="218"/>
      <c r="B685" s="218"/>
      <c r="C685" s="218"/>
      <c r="D685" s="218"/>
      <c r="E685" s="20"/>
    </row>
    <row r="686">
      <c r="A686" s="218"/>
      <c r="B686" s="218"/>
      <c r="C686" s="218"/>
      <c r="D686" s="218"/>
      <c r="E686" s="20"/>
    </row>
    <row r="687">
      <c r="A687" s="218"/>
      <c r="B687" s="218"/>
      <c r="C687" s="218"/>
      <c r="D687" s="218"/>
      <c r="E687" s="20"/>
    </row>
    <row r="688">
      <c r="A688" s="218"/>
      <c r="B688" s="218"/>
      <c r="C688" s="218"/>
      <c r="D688" s="218"/>
      <c r="E688" s="20"/>
    </row>
    <row r="689">
      <c r="A689" s="218"/>
      <c r="B689" s="218"/>
      <c r="C689" s="218"/>
      <c r="D689" s="218"/>
      <c r="E689" s="20"/>
    </row>
    <row r="690">
      <c r="A690" s="218"/>
      <c r="B690" s="218"/>
      <c r="C690" s="218"/>
      <c r="D690" s="218"/>
      <c r="E690" s="20"/>
    </row>
    <row r="691">
      <c r="A691" s="218"/>
      <c r="B691" s="218"/>
      <c r="C691" s="218"/>
      <c r="D691" s="218"/>
      <c r="E691" s="20"/>
    </row>
    <row r="692">
      <c r="A692" s="218"/>
      <c r="B692" s="218"/>
      <c r="C692" s="218"/>
      <c r="D692" s="218"/>
      <c r="E692" s="20"/>
    </row>
    <row r="693">
      <c r="A693" s="218"/>
      <c r="B693" s="218"/>
      <c r="C693" s="218"/>
      <c r="D693" s="218"/>
      <c r="E693" s="20"/>
    </row>
    <row r="694">
      <c r="A694" s="218"/>
      <c r="B694" s="218"/>
      <c r="C694" s="218"/>
      <c r="D694" s="218"/>
      <c r="E694" s="20"/>
    </row>
    <row r="695">
      <c r="A695" s="218"/>
      <c r="B695" s="218"/>
      <c r="C695" s="218"/>
      <c r="D695" s="218"/>
      <c r="E695" s="20"/>
    </row>
    <row r="696">
      <c r="A696" s="218"/>
      <c r="B696" s="218"/>
      <c r="C696" s="218"/>
      <c r="D696" s="218"/>
      <c r="E696" s="20"/>
    </row>
    <row r="697">
      <c r="A697" s="218"/>
      <c r="B697" s="218"/>
      <c r="C697" s="218"/>
      <c r="D697" s="218"/>
      <c r="E697" s="20"/>
    </row>
    <row r="698">
      <c r="A698" s="218"/>
      <c r="B698" s="218"/>
      <c r="C698" s="218"/>
      <c r="D698" s="218"/>
      <c r="E698" s="20"/>
    </row>
    <row r="699">
      <c r="A699" s="218"/>
      <c r="B699" s="218"/>
      <c r="C699" s="218"/>
      <c r="D699" s="218"/>
      <c r="E699" s="20"/>
    </row>
    <row r="700">
      <c r="A700" s="218"/>
      <c r="B700" s="218"/>
      <c r="C700" s="218"/>
      <c r="D700" s="218"/>
      <c r="E700" s="20"/>
    </row>
    <row r="701">
      <c r="A701" s="218"/>
      <c r="B701" s="218"/>
      <c r="C701" s="218"/>
      <c r="D701" s="218"/>
      <c r="E701" s="20"/>
    </row>
    <row r="702">
      <c r="A702" s="218"/>
      <c r="B702" s="218"/>
      <c r="C702" s="218"/>
      <c r="D702" s="218"/>
      <c r="E702" s="20"/>
    </row>
    <row r="703">
      <c r="A703" s="218"/>
      <c r="B703" s="218"/>
      <c r="C703" s="218"/>
      <c r="D703" s="218"/>
      <c r="E703" s="20"/>
    </row>
    <row r="704">
      <c r="A704" s="218"/>
      <c r="B704" s="218"/>
      <c r="C704" s="218"/>
      <c r="D704" s="218"/>
      <c r="E704" s="20"/>
    </row>
    <row r="705">
      <c r="A705" s="218"/>
      <c r="B705" s="218"/>
      <c r="C705" s="218"/>
      <c r="D705" s="218"/>
      <c r="E705" s="20"/>
    </row>
    <row r="706">
      <c r="A706" s="218"/>
      <c r="B706" s="218"/>
      <c r="C706" s="218"/>
      <c r="D706" s="218"/>
      <c r="E706" s="20"/>
    </row>
    <row r="707">
      <c r="A707" s="218"/>
      <c r="B707" s="218"/>
      <c r="C707" s="218"/>
      <c r="D707" s="218"/>
      <c r="E707" s="20"/>
    </row>
    <row r="708">
      <c r="A708" s="218"/>
      <c r="B708" s="218"/>
      <c r="C708" s="218"/>
      <c r="D708" s="218"/>
      <c r="E708" s="20"/>
    </row>
    <row r="709">
      <c r="A709" s="218"/>
      <c r="B709" s="218"/>
      <c r="C709" s="218"/>
      <c r="D709" s="218"/>
      <c r="E709" s="20"/>
    </row>
    <row r="710">
      <c r="A710" s="218"/>
      <c r="B710" s="218"/>
      <c r="C710" s="218"/>
      <c r="D710" s="218"/>
      <c r="E710" s="20"/>
    </row>
    <row r="711">
      <c r="A711" s="218"/>
      <c r="B711" s="218"/>
      <c r="C711" s="218"/>
      <c r="D711" s="218"/>
      <c r="E711" s="20"/>
    </row>
    <row r="712">
      <c r="A712" s="218"/>
      <c r="B712" s="218"/>
      <c r="C712" s="218"/>
      <c r="D712" s="218"/>
      <c r="E712" s="20"/>
    </row>
    <row r="713">
      <c r="A713" s="218"/>
      <c r="B713" s="218"/>
      <c r="C713" s="218"/>
      <c r="D713" s="218"/>
      <c r="E713" s="20"/>
    </row>
    <row r="714">
      <c r="A714" s="218"/>
      <c r="B714" s="218"/>
      <c r="C714" s="218"/>
      <c r="D714" s="218"/>
      <c r="E714" s="20"/>
    </row>
    <row r="715">
      <c r="A715" s="218"/>
      <c r="B715" s="218"/>
      <c r="C715" s="218"/>
      <c r="D715" s="218"/>
      <c r="E715" s="20"/>
    </row>
    <row r="716">
      <c r="A716" s="218"/>
      <c r="B716" s="218"/>
      <c r="C716" s="218"/>
      <c r="D716" s="218"/>
      <c r="E716" s="20"/>
    </row>
    <row r="717">
      <c r="A717" s="218"/>
      <c r="B717" s="218"/>
      <c r="C717" s="218"/>
      <c r="D717" s="218"/>
      <c r="E717" s="20"/>
    </row>
    <row r="718">
      <c r="A718" s="218"/>
      <c r="B718" s="218"/>
      <c r="C718" s="218"/>
      <c r="D718" s="218"/>
      <c r="E718" s="20"/>
    </row>
    <row r="719">
      <c r="A719" s="218"/>
      <c r="B719" s="218"/>
      <c r="C719" s="218"/>
      <c r="D719" s="218"/>
      <c r="E719" s="20"/>
    </row>
    <row r="720">
      <c r="A720" s="218"/>
      <c r="B720" s="218"/>
      <c r="C720" s="218"/>
      <c r="D720" s="218"/>
      <c r="E720" s="20"/>
    </row>
    <row r="721">
      <c r="A721" s="218"/>
      <c r="B721" s="218"/>
      <c r="C721" s="218"/>
      <c r="D721" s="218"/>
      <c r="E721" s="20"/>
    </row>
    <row r="722">
      <c r="A722" s="218"/>
      <c r="B722" s="218"/>
      <c r="C722" s="218"/>
      <c r="D722" s="218"/>
      <c r="E722" s="20"/>
    </row>
    <row r="723">
      <c r="A723" s="218"/>
      <c r="B723" s="218"/>
      <c r="C723" s="218"/>
      <c r="D723" s="218"/>
      <c r="E723" s="20"/>
    </row>
    <row r="724">
      <c r="A724" s="218"/>
      <c r="B724" s="218"/>
      <c r="C724" s="218"/>
      <c r="D724" s="218"/>
      <c r="E724" s="20"/>
    </row>
    <row r="725">
      <c r="A725" s="218"/>
      <c r="B725" s="218"/>
      <c r="C725" s="218"/>
      <c r="D725" s="218"/>
      <c r="E725" s="20"/>
    </row>
    <row r="726">
      <c r="A726" s="218"/>
      <c r="B726" s="218"/>
      <c r="C726" s="218"/>
      <c r="D726" s="218"/>
      <c r="E726" s="20"/>
    </row>
    <row r="727">
      <c r="A727" s="218"/>
      <c r="B727" s="218"/>
      <c r="C727" s="218"/>
      <c r="D727" s="218"/>
      <c r="E727" s="20"/>
    </row>
    <row r="728">
      <c r="A728" s="218"/>
      <c r="B728" s="218"/>
      <c r="C728" s="218"/>
      <c r="D728" s="218"/>
      <c r="E728" s="20"/>
    </row>
    <row r="729">
      <c r="A729" s="218"/>
      <c r="B729" s="218"/>
      <c r="C729" s="218"/>
      <c r="D729" s="218"/>
      <c r="E729" s="20"/>
    </row>
    <row r="730">
      <c r="A730" s="218"/>
      <c r="B730" s="218"/>
      <c r="C730" s="218"/>
      <c r="D730" s="218"/>
      <c r="E730" s="20"/>
    </row>
    <row r="731">
      <c r="A731" s="218"/>
      <c r="B731" s="218"/>
      <c r="C731" s="218"/>
      <c r="D731" s="218"/>
      <c r="E731" s="20"/>
    </row>
    <row r="732">
      <c r="A732" s="218"/>
      <c r="B732" s="218"/>
      <c r="C732" s="218"/>
      <c r="D732" s="218"/>
      <c r="E732" s="20"/>
    </row>
    <row r="733">
      <c r="A733" s="218"/>
      <c r="B733" s="218"/>
      <c r="C733" s="218"/>
      <c r="D733" s="218"/>
      <c r="E733" s="20"/>
    </row>
    <row r="734">
      <c r="A734" s="218"/>
      <c r="B734" s="218"/>
      <c r="C734" s="218"/>
      <c r="D734" s="218"/>
      <c r="E734" s="20"/>
    </row>
    <row r="735">
      <c r="A735" s="218"/>
      <c r="B735" s="218"/>
      <c r="C735" s="218"/>
      <c r="D735" s="218"/>
      <c r="E735" s="20"/>
    </row>
    <row r="736">
      <c r="A736" s="218"/>
      <c r="B736" s="218"/>
      <c r="C736" s="218"/>
      <c r="D736" s="218"/>
      <c r="E736" s="20"/>
    </row>
    <row r="737">
      <c r="A737" s="218"/>
      <c r="B737" s="218"/>
      <c r="C737" s="218"/>
      <c r="D737" s="218"/>
      <c r="E737" s="20"/>
    </row>
    <row r="738">
      <c r="A738" s="218"/>
      <c r="B738" s="218"/>
      <c r="C738" s="218"/>
      <c r="D738" s="218"/>
      <c r="E738" s="20"/>
    </row>
    <row r="739">
      <c r="A739" s="218"/>
      <c r="B739" s="218"/>
      <c r="C739" s="218"/>
      <c r="D739" s="218"/>
      <c r="E739" s="20"/>
    </row>
    <row r="740">
      <c r="A740" s="218"/>
      <c r="B740" s="218"/>
      <c r="C740" s="218"/>
      <c r="D740" s="218"/>
      <c r="E740" s="20"/>
    </row>
    <row r="741">
      <c r="A741" s="218"/>
      <c r="B741" s="218"/>
      <c r="C741" s="218"/>
      <c r="D741" s="218"/>
      <c r="E741" s="20"/>
    </row>
    <row r="742">
      <c r="A742" s="218"/>
      <c r="B742" s="218"/>
      <c r="C742" s="218"/>
      <c r="D742" s="218"/>
      <c r="E742" s="20"/>
    </row>
    <row r="743">
      <c r="A743" s="218"/>
      <c r="B743" s="218"/>
      <c r="C743" s="218"/>
      <c r="D743" s="218"/>
      <c r="E743" s="20"/>
    </row>
    <row r="744">
      <c r="A744" s="218"/>
      <c r="B744" s="218"/>
      <c r="C744" s="218"/>
      <c r="D744" s="218"/>
      <c r="E744" s="20"/>
    </row>
    <row r="745">
      <c r="A745" s="218"/>
      <c r="B745" s="218"/>
      <c r="C745" s="218"/>
      <c r="D745" s="218"/>
      <c r="E745" s="20"/>
    </row>
    <row r="746">
      <c r="A746" s="218"/>
      <c r="B746" s="218"/>
      <c r="C746" s="218"/>
      <c r="D746" s="218"/>
      <c r="E746" s="20"/>
    </row>
    <row r="747">
      <c r="A747" s="218"/>
      <c r="B747" s="218"/>
      <c r="C747" s="218"/>
      <c r="D747" s="218"/>
      <c r="E747" s="20"/>
    </row>
    <row r="748">
      <c r="A748" s="218"/>
      <c r="B748" s="218"/>
      <c r="C748" s="218"/>
      <c r="D748" s="218"/>
      <c r="E748" s="20"/>
    </row>
    <row r="749">
      <c r="A749" s="218"/>
      <c r="B749" s="218"/>
      <c r="C749" s="218"/>
      <c r="D749" s="218"/>
      <c r="E749" s="20"/>
    </row>
    <row r="750">
      <c r="A750" s="218"/>
      <c r="B750" s="218"/>
      <c r="C750" s="218"/>
      <c r="D750" s="218"/>
      <c r="E750" s="20"/>
    </row>
    <row r="751">
      <c r="A751" s="218"/>
      <c r="B751" s="218"/>
      <c r="C751" s="218"/>
      <c r="D751" s="218"/>
      <c r="E751" s="20"/>
    </row>
    <row r="752">
      <c r="A752" s="218"/>
      <c r="B752" s="218"/>
      <c r="C752" s="218"/>
      <c r="D752" s="218"/>
      <c r="E752" s="20"/>
    </row>
    <row r="753">
      <c r="A753" s="218"/>
      <c r="B753" s="218"/>
      <c r="C753" s="218"/>
      <c r="D753" s="218"/>
      <c r="E753" s="20"/>
    </row>
    <row r="754">
      <c r="A754" s="218"/>
      <c r="B754" s="218"/>
      <c r="C754" s="218"/>
      <c r="D754" s="218"/>
      <c r="E754" s="20"/>
    </row>
    <row r="755">
      <c r="A755" s="218"/>
      <c r="B755" s="218"/>
      <c r="C755" s="218"/>
      <c r="D755" s="218"/>
      <c r="E755" s="20"/>
    </row>
    <row r="756">
      <c r="A756" s="218"/>
      <c r="B756" s="218"/>
      <c r="C756" s="218"/>
      <c r="D756" s="218"/>
      <c r="E756" s="20"/>
    </row>
    <row r="757">
      <c r="A757" s="218"/>
      <c r="B757" s="218"/>
      <c r="C757" s="218"/>
      <c r="D757" s="218"/>
      <c r="E757" s="20"/>
    </row>
    <row r="758">
      <c r="A758" s="218"/>
      <c r="B758" s="218"/>
      <c r="C758" s="218"/>
      <c r="D758" s="218"/>
      <c r="E758" s="20"/>
    </row>
    <row r="759">
      <c r="A759" s="218"/>
      <c r="B759" s="218"/>
      <c r="C759" s="218"/>
      <c r="D759" s="218"/>
      <c r="E759" s="20"/>
    </row>
    <row r="760">
      <c r="A760" s="218"/>
      <c r="B760" s="218"/>
      <c r="C760" s="218"/>
      <c r="D760" s="218"/>
      <c r="E760" s="20"/>
    </row>
    <row r="761">
      <c r="A761" s="218"/>
      <c r="B761" s="218"/>
      <c r="C761" s="218"/>
      <c r="D761" s="218"/>
      <c r="E761" s="20"/>
    </row>
    <row r="762">
      <c r="A762" s="218"/>
      <c r="B762" s="218"/>
      <c r="C762" s="218"/>
      <c r="D762" s="218"/>
      <c r="E762" s="20"/>
    </row>
    <row r="763">
      <c r="A763" s="218"/>
      <c r="B763" s="218"/>
      <c r="C763" s="218"/>
      <c r="D763" s="218"/>
      <c r="E763" s="20"/>
    </row>
    <row r="764">
      <c r="A764" s="218"/>
      <c r="B764" s="218"/>
      <c r="C764" s="218"/>
      <c r="D764" s="218"/>
      <c r="E764" s="20"/>
    </row>
    <row r="765">
      <c r="A765" s="218"/>
      <c r="B765" s="218"/>
      <c r="C765" s="218"/>
      <c r="D765" s="218"/>
      <c r="E765" s="20"/>
    </row>
    <row r="766">
      <c r="A766" s="218"/>
      <c r="B766" s="218"/>
      <c r="C766" s="218"/>
      <c r="D766" s="218"/>
      <c r="E766" s="20"/>
    </row>
    <row r="767">
      <c r="A767" s="218"/>
      <c r="B767" s="218"/>
      <c r="C767" s="218"/>
      <c r="D767" s="218"/>
      <c r="E767" s="20"/>
    </row>
    <row r="768">
      <c r="A768" s="218"/>
      <c r="B768" s="218"/>
      <c r="C768" s="218"/>
      <c r="D768" s="218"/>
      <c r="E768" s="20"/>
    </row>
    <row r="769">
      <c r="A769" s="218"/>
      <c r="B769" s="218"/>
      <c r="C769" s="218"/>
      <c r="D769" s="218"/>
      <c r="E769" s="20"/>
    </row>
    <row r="770">
      <c r="A770" s="218"/>
      <c r="B770" s="218"/>
      <c r="C770" s="218"/>
      <c r="D770" s="218"/>
      <c r="E770" s="20"/>
    </row>
    <row r="771">
      <c r="A771" s="218"/>
      <c r="B771" s="218"/>
      <c r="C771" s="218"/>
      <c r="D771" s="218"/>
      <c r="E771" s="20"/>
    </row>
    <row r="772">
      <c r="A772" s="218"/>
      <c r="B772" s="218"/>
      <c r="C772" s="218"/>
      <c r="D772" s="218"/>
      <c r="E772" s="20"/>
    </row>
    <row r="773">
      <c r="A773" s="218"/>
      <c r="B773" s="218"/>
      <c r="C773" s="218"/>
      <c r="D773" s="218"/>
      <c r="E773" s="20"/>
    </row>
    <row r="774">
      <c r="A774" s="218"/>
      <c r="B774" s="218"/>
      <c r="C774" s="218"/>
      <c r="D774" s="218"/>
      <c r="E774" s="20"/>
    </row>
    <row r="775">
      <c r="A775" s="218"/>
      <c r="B775" s="218"/>
      <c r="C775" s="218"/>
      <c r="D775" s="218"/>
      <c r="E775" s="20"/>
    </row>
    <row r="776">
      <c r="A776" s="218"/>
      <c r="B776" s="218"/>
      <c r="C776" s="218"/>
      <c r="D776" s="218"/>
      <c r="E776" s="20"/>
    </row>
    <row r="777">
      <c r="A777" s="218"/>
      <c r="B777" s="218"/>
      <c r="C777" s="218"/>
      <c r="D777" s="218"/>
      <c r="E777" s="20"/>
    </row>
    <row r="778">
      <c r="A778" s="218"/>
      <c r="B778" s="218"/>
      <c r="C778" s="218"/>
      <c r="D778" s="218"/>
      <c r="E778" s="20"/>
    </row>
    <row r="779">
      <c r="A779" s="218"/>
      <c r="B779" s="218"/>
      <c r="C779" s="218"/>
      <c r="D779" s="218"/>
      <c r="E779" s="20"/>
    </row>
    <row r="780">
      <c r="A780" s="218"/>
      <c r="B780" s="218"/>
      <c r="C780" s="218"/>
      <c r="D780" s="218"/>
      <c r="E780" s="20"/>
    </row>
    <row r="781">
      <c r="A781" s="218"/>
      <c r="B781" s="218"/>
      <c r="C781" s="218"/>
      <c r="D781" s="218"/>
      <c r="E781" s="20"/>
    </row>
    <row r="782">
      <c r="A782" s="218"/>
      <c r="B782" s="218"/>
      <c r="C782" s="218"/>
      <c r="D782" s="218"/>
      <c r="E782" s="20"/>
    </row>
    <row r="783">
      <c r="A783" s="218"/>
      <c r="B783" s="218"/>
      <c r="C783" s="218"/>
      <c r="D783" s="218"/>
      <c r="E783" s="20"/>
    </row>
    <row r="784">
      <c r="A784" s="218"/>
      <c r="B784" s="218"/>
      <c r="C784" s="218"/>
      <c r="D784" s="218"/>
      <c r="E784" s="20"/>
    </row>
    <row r="785">
      <c r="A785" s="218"/>
      <c r="B785" s="218"/>
      <c r="C785" s="218"/>
      <c r="D785" s="218"/>
      <c r="E785" s="20"/>
    </row>
    <row r="786">
      <c r="A786" s="218"/>
      <c r="B786" s="218"/>
      <c r="C786" s="218"/>
      <c r="D786" s="218"/>
      <c r="E786" s="20"/>
    </row>
    <row r="787">
      <c r="A787" s="218"/>
      <c r="B787" s="218"/>
      <c r="C787" s="218"/>
      <c r="D787" s="218"/>
      <c r="E787" s="20"/>
    </row>
    <row r="788">
      <c r="A788" s="218"/>
      <c r="B788" s="218"/>
      <c r="C788" s="218"/>
      <c r="D788" s="218"/>
      <c r="E788" s="20"/>
    </row>
    <row r="789">
      <c r="A789" s="218"/>
      <c r="B789" s="218"/>
      <c r="C789" s="218"/>
      <c r="D789" s="218"/>
      <c r="E789" s="20"/>
    </row>
    <row r="790">
      <c r="A790" s="218"/>
      <c r="B790" s="218"/>
      <c r="C790" s="218"/>
      <c r="D790" s="218"/>
      <c r="E790" s="20"/>
    </row>
    <row r="791">
      <c r="A791" s="218"/>
      <c r="B791" s="218"/>
      <c r="C791" s="218"/>
      <c r="D791" s="218"/>
      <c r="E791" s="20"/>
    </row>
    <row r="792">
      <c r="A792" s="218"/>
      <c r="B792" s="218"/>
      <c r="C792" s="218"/>
      <c r="D792" s="218"/>
      <c r="E792" s="20"/>
    </row>
    <row r="793">
      <c r="A793" s="218"/>
      <c r="B793" s="218"/>
      <c r="C793" s="218"/>
      <c r="D793" s="218"/>
      <c r="E793" s="20"/>
    </row>
    <row r="794">
      <c r="A794" s="218"/>
      <c r="B794" s="218"/>
      <c r="C794" s="218"/>
      <c r="D794" s="218"/>
      <c r="E794" s="20"/>
    </row>
    <row r="795">
      <c r="A795" s="218"/>
      <c r="B795" s="218"/>
      <c r="C795" s="218"/>
      <c r="D795" s="218"/>
      <c r="E795" s="20"/>
    </row>
    <row r="796">
      <c r="A796" s="218"/>
      <c r="B796" s="218"/>
      <c r="C796" s="218"/>
      <c r="D796" s="218"/>
      <c r="E796" s="20"/>
    </row>
    <row r="797">
      <c r="A797" s="218"/>
      <c r="B797" s="218"/>
      <c r="C797" s="218"/>
      <c r="D797" s="218"/>
      <c r="E797" s="20"/>
    </row>
    <row r="798">
      <c r="A798" s="218"/>
      <c r="B798" s="218"/>
      <c r="C798" s="218"/>
      <c r="D798" s="218"/>
      <c r="E798" s="20"/>
    </row>
    <row r="799">
      <c r="A799" s="218"/>
      <c r="B799" s="218"/>
      <c r="C799" s="218"/>
      <c r="D799" s="218"/>
      <c r="E799" s="20"/>
    </row>
    <row r="800">
      <c r="A800" s="218"/>
      <c r="B800" s="218"/>
      <c r="C800" s="218"/>
      <c r="D800" s="218"/>
      <c r="E800" s="20"/>
    </row>
    <row r="801">
      <c r="A801" s="218"/>
      <c r="B801" s="218"/>
      <c r="C801" s="218"/>
      <c r="D801" s="218"/>
      <c r="E801" s="20"/>
    </row>
    <row r="802">
      <c r="A802" s="218"/>
      <c r="B802" s="218"/>
      <c r="C802" s="218"/>
      <c r="D802" s="218"/>
      <c r="E802" s="20"/>
    </row>
    <row r="803">
      <c r="A803" s="218"/>
      <c r="B803" s="218"/>
      <c r="C803" s="218"/>
      <c r="D803" s="218"/>
      <c r="E803" s="20"/>
    </row>
    <row r="804">
      <c r="A804" s="218"/>
      <c r="B804" s="218"/>
      <c r="C804" s="218"/>
      <c r="D804" s="218"/>
      <c r="E804" s="20"/>
    </row>
    <row r="805">
      <c r="A805" s="218"/>
      <c r="B805" s="218"/>
      <c r="C805" s="218"/>
      <c r="D805" s="218"/>
      <c r="E805" s="20"/>
    </row>
    <row r="806">
      <c r="A806" s="218"/>
      <c r="B806" s="218"/>
      <c r="C806" s="218"/>
      <c r="D806" s="218"/>
      <c r="E806" s="20"/>
    </row>
    <row r="807">
      <c r="A807" s="218"/>
      <c r="B807" s="218"/>
      <c r="C807" s="218"/>
      <c r="D807" s="218"/>
      <c r="E807" s="20"/>
    </row>
    <row r="808">
      <c r="A808" s="218"/>
      <c r="B808" s="218"/>
      <c r="C808" s="218"/>
      <c r="D808" s="218"/>
      <c r="E808" s="20"/>
    </row>
    <row r="809">
      <c r="A809" s="218"/>
      <c r="B809" s="218"/>
      <c r="C809" s="218"/>
      <c r="D809" s="218"/>
      <c r="E809" s="20"/>
    </row>
    <row r="810">
      <c r="A810" s="218"/>
      <c r="B810" s="218"/>
      <c r="C810" s="218"/>
      <c r="D810" s="218"/>
      <c r="E810" s="20"/>
    </row>
    <row r="811">
      <c r="A811" s="218"/>
      <c r="B811" s="218"/>
      <c r="C811" s="218"/>
      <c r="D811" s="218"/>
      <c r="E811" s="20"/>
    </row>
    <row r="812">
      <c r="A812" s="218"/>
      <c r="B812" s="218"/>
      <c r="C812" s="218"/>
      <c r="D812" s="218"/>
      <c r="E812" s="20"/>
    </row>
    <row r="813">
      <c r="A813" s="218"/>
      <c r="B813" s="218"/>
      <c r="C813" s="218"/>
      <c r="D813" s="218"/>
      <c r="E813" s="20"/>
    </row>
    <row r="814">
      <c r="A814" s="218"/>
      <c r="B814" s="218"/>
      <c r="C814" s="218"/>
      <c r="D814" s="218"/>
      <c r="E814" s="20"/>
    </row>
    <row r="815">
      <c r="A815" s="218"/>
      <c r="B815" s="218"/>
      <c r="C815" s="218"/>
      <c r="D815" s="218"/>
      <c r="E815" s="20"/>
    </row>
    <row r="816">
      <c r="A816" s="218"/>
      <c r="B816" s="218"/>
      <c r="C816" s="218"/>
      <c r="D816" s="218"/>
      <c r="E816" s="20"/>
    </row>
    <row r="817">
      <c r="A817" s="218"/>
      <c r="B817" s="218"/>
      <c r="C817" s="218"/>
      <c r="D817" s="218"/>
      <c r="E817" s="20"/>
    </row>
    <row r="818">
      <c r="A818" s="218"/>
      <c r="B818" s="218"/>
      <c r="C818" s="218"/>
      <c r="D818" s="218"/>
      <c r="E818" s="20"/>
    </row>
    <row r="819">
      <c r="A819" s="218"/>
      <c r="B819" s="218"/>
      <c r="C819" s="218"/>
      <c r="D819" s="218"/>
      <c r="E819" s="20"/>
    </row>
    <row r="820">
      <c r="A820" s="218"/>
      <c r="B820" s="218"/>
      <c r="C820" s="218"/>
      <c r="D820" s="218"/>
      <c r="E820" s="20"/>
    </row>
    <row r="821">
      <c r="A821" s="218"/>
      <c r="B821" s="218"/>
      <c r="C821" s="218"/>
      <c r="D821" s="218"/>
      <c r="E821" s="20"/>
    </row>
    <row r="822">
      <c r="A822" s="218"/>
      <c r="B822" s="218"/>
      <c r="C822" s="218"/>
      <c r="D822" s="218"/>
      <c r="E822" s="20"/>
    </row>
    <row r="823">
      <c r="A823" s="218"/>
      <c r="B823" s="218"/>
      <c r="C823" s="218"/>
      <c r="D823" s="218"/>
      <c r="E823" s="20"/>
    </row>
    <row r="824">
      <c r="A824" s="218"/>
      <c r="B824" s="218"/>
      <c r="C824" s="218"/>
      <c r="D824" s="218"/>
      <c r="E824" s="20"/>
    </row>
    <row r="825">
      <c r="A825" s="218"/>
      <c r="B825" s="218"/>
      <c r="C825" s="218"/>
      <c r="D825" s="218"/>
      <c r="E825" s="20"/>
    </row>
    <row r="826">
      <c r="A826" s="218"/>
      <c r="B826" s="218"/>
      <c r="C826" s="218"/>
      <c r="D826" s="218"/>
      <c r="E826" s="20"/>
    </row>
    <row r="827">
      <c r="A827" s="218"/>
      <c r="B827" s="218"/>
      <c r="C827" s="218"/>
      <c r="D827" s="218"/>
      <c r="E827" s="20"/>
    </row>
    <row r="828">
      <c r="A828" s="218"/>
      <c r="B828" s="218"/>
      <c r="C828" s="218"/>
      <c r="D828" s="218"/>
      <c r="E828" s="20"/>
    </row>
    <row r="829">
      <c r="A829" s="218"/>
      <c r="B829" s="218"/>
      <c r="C829" s="218"/>
      <c r="D829" s="218"/>
      <c r="E829" s="20"/>
    </row>
    <row r="830">
      <c r="A830" s="218"/>
      <c r="B830" s="218"/>
      <c r="C830" s="218"/>
      <c r="D830" s="218"/>
      <c r="E830" s="20"/>
    </row>
    <row r="831">
      <c r="A831" s="218"/>
      <c r="B831" s="218"/>
      <c r="C831" s="218"/>
      <c r="D831" s="218"/>
      <c r="E831" s="20"/>
    </row>
    <row r="832">
      <c r="A832" s="218"/>
      <c r="B832" s="218"/>
      <c r="C832" s="218"/>
      <c r="D832" s="218"/>
      <c r="E832" s="20"/>
    </row>
    <row r="833">
      <c r="A833" s="218"/>
      <c r="B833" s="218"/>
      <c r="C833" s="218"/>
      <c r="D833" s="218"/>
      <c r="E833" s="20"/>
    </row>
    <row r="834">
      <c r="A834" s="218"/>
      <c r="B834" s="218"/>
      <c r="C834" s="218"/>
      <c r="D834" s="218"/>
      <c r="E834" s="20"/>
    </row>
    <row r="835">
      <c r="A835" s="218"/>
      <c r="B835" s="218"/>
      <c r="C835" s="218"/>
      <c r="D835" s="218"/>
      <c r="E835" s="20"/>
    </row>
    <row r="836">
      <c r="A836" s="218"/>
      <c r="B836" s="218"/>
      <c r="C836" s="218"/>
      <c r="D836" s="218"/>
      <c r="E836" s="20"/>
    </row>
    <row r="837">
      <c r="A837" s="218"/>
      <c r="B837" s="218"/>
      <c r="C837" s="218"/>
      <c r="D837" s="218"/>
      <c r="E837" s="20"/>
    </row>
    <row r="838">
      <c r="A838" s="218"/>
      <c r="B838" s="218"/>
      <c r="C838" s="218"/>
      <c r="D838" s="218"/>
      <c r="E838" s="20"/>
    </row>
    <row r="839">
      <c r="A839" s="218"/>
      <c r="B839" s="218"/>
      <c r="C839" s="218"/>
      <c r="D839" s="218"/>
      <c r="E839" s="20"/>
    </row>
    <row r="840">
      <c r="A840" s="218"/>
      <c r="B840" s="218"/>
      <c r="C840" s="218"/>
      <c r="D840" s="218"/>
      <c r="E840" s="20"/>
    </row>
    <row r="841">
      <c r="A841" s="218"/>
      <c r="B841" s="218"/>
      <c r="C841" s="218"/>
      <c r="D841" s="218"/>
      <c r="E841" s="20"/>
    </row>
    <row r="842">
      <c r="A842" s="218"/>
      <c r="B842" s="218"/>
      <c r="C842" s="218"/>
      <c r="D842" s="218"/>
      <c r="E842" s="20"/>
    </row>
    <row r="843">
      <c r="A843" s="218"/>
      <c r="B843" s="218"/>
      <c r="C843" s="218"/>
      <c r="D843" s="218"/>
      <c r="E843" s="20"/>
    </row>
    <row r="844">
      <c r="A844" s="218"/>
      <c r="B844" s="218"/>
      <c r="C844" s="218"/>
      <c r="D844" s="218"/>
      <c r="E844" s="20"/>
    </row>
    <row r="845">
      <c r="A845" s="218"/>
      <c r="B845" s="218"/>
      <c r="C845" s="218"/>
      <c r="D845" s="218"/>
      <c r="E845" s="20"/>
    </row>
    <row r="846">
      <c r="A846" s="218"/>
      <c r="B846" s="218"/>
      <c r="C846" s="218"/>
      <c r="D846" s="218"/>
      <c r="E846" s="20"/>
    </row>
    <row r="847">
      <c r="A847" s="218"/>
      <c r="B847" s="218"/>
      <c r="C847" s="218"/>
      <c r="D847" s="218"/>
      <c r="E847" s="20"/>
    </row>
    <row r="848">
      <c r="A848" s="218"/>
      <c r="B848" s="218"/>
      <c r="C848" s="218"/>
      <c r="D848" s="218"/>
      <c r="E848" s="20"/>
    </row>
    <row r="849">
      <c r="A849" s="218"/>
      <c r="B849" s="218"/>
      <c r="C849" s="218"/>
      <c r="D849" s="218"/>
      <c r="E849" s="20"/>
    </row>
    <row r="850">
      <c r="A850" s="218"/>
      <c r="B850" s="218"/>
      <c r="C850" s="218"/>
      <c r="D850" s="218"/>
      <c r="E850" s="20"/>
    </row>
    <row r="851">
      <c r="A851" s="218"/>
      <c r="B851" s="218"/>
      <c r="C851" s="218"/>
      <c r="D851" s="218"/>
      <c r="E851" s="20"/>
    </row>
    <row r="852">
      <c r="A852" s="218"/>
      <c r="B852" s="218"/>
      <c r="C852" s="218"/>
      <c r="D852" s="218"/>
      <c r="E852" s="20"/>
    </row>
    <row r="853">
      <c r="A853" s="218"/>
      <c r="B853" s="218"/>
      <c r="C853" s="218"/>
      <c r="D853" s="218"/>
      <c r="E853" s="20"/>
    </row>
    <row r="854">
      <c r="A854" s="218"/>
      <c r="B854" s="218"/>
      <c r="C854" s="218"/>
      <c r="D854" s="218"/>
      <c r="E854" s="20"/>
    </row>
    <row r="855">
      <c r="A855" s="218"/>
      <c r="B855" s="218"/>
      <c r="C855" s="218"/>
      <c r="D855" s="218"/>
      <c r="E855" s="20"/>
    </row>
    <row r="856">
      <c r="A856" s="218"/>
      <c r="B856" s="218"/>
      <c r="C856" s="218"/>
      <c r="D856" s="218"/>
      <c r="E856" s="20"/>
    </row>
    <row r="857">
      <c r="A857" s="218"/>
      <c r="B857" s="218"/>
      <c r="C857" s="218"/>
      <c r="D857" s="218"/>
      <c r="E857" s="20"/>
    </row>
    <row r="858">
      <c r="A858" s="218"/>
      <c r="B858" s="218"/>
      <c r="C858" s="218"/>
      <c r="D858" s="218"/>
      <c r="E858" s="20"/>
    </row>
    <row r="859">
      <c r="A859" s="218"/>
      <c r="B859" s="218"/>
      <c r="C859" s="218"/>
      <c r="D859" s="218"/>
      <c r="E859" s="20"/>
    </row>
    <row r="860">
      <c r="A860" s="218"/>
      <c r="B860" s="218"/>
      <c r="C860" s="218"/>
      <c r="D860" s="218"/>
      <c r="E860" s="20"/>
    </row>
    <row r="861">
      <c r="A861" s="218"/>
      <c r="B861" s="218"/>
      <c r="C861" s="218"/>
      <c r="D861" s="218"/>
      <c r="E861" s="20"/>
    </row>
    <row r="862">
      <c r="A862" s="218"/>
      <c r="B862" s="218"/>
      <c r="C862" s="218"/>
      <c r="D862" s="218"/>
      <c r="E862" s="20"/>
    </row>
    <row r="863">
      <c r="A863" s="218"/>
      <c r="B863" s="218"/>
      <c r="C863" s="218"/>
      <c r="D863" s="218"/>
      <c r="E863" s="20"/>
    </row>
    <row r="864">
      <c r="A864" s="218"/>
      <c r="B864" s="218"/>
      <c r="C864" s="218"/>
      <c r="D864" s="218"/>
      <c r="E864" s="20"/>
    </row>
    <row r="865">
      <c r="A865" s="218"/>
      <c r="B865" s="218"/>
      <c r="C865" s="218"/>
      <c r="D865" s="218"/>
      <c r="E865" s="20"/>
    </row>
    <row r="866">
      <c r="A866" s="218"/>
      <c r="B866" s="218"/>
      <c r="C866" s="218"/>
      <c r="D866" s="218"/>
      <c r="E866" s="20"/>
    </row>
    <row r="867">
      <c r="A867" s="218"/>
      <c r="B867" s="218"/>
      <c r="C867" s="218"/>
      <c r="D867" s="218"/>
      <c r="E867" s="20"/>
    </row>
    <row r="868">
      <c r="A868" s="218"/>
      <c r="B868" s="218"/>
      <c r="C868" s="218"/>
      <c r="D868" s="218"/>
      <c r="E868" s="20"/>
    </row>
    <row r="869">
      <c r="A869" s="218"/>
      <c r="B869" s="218"/>
      <c r="C869" s="218"/>
      <c r="D869" s="218"/>
      <c r="E869" s="20"/>
    </row>
    <row r="870">
      <c r="A870" s="218"/>
      <c r="B870" s="218"/>
      <c r="C870" s="218"/>
      <c r="D870" s="218"/>
      <c r="E870" s="20"/>
    </row>
    <row r="871">
      <c r="A871" s="218"/>
      <c r="B871" s="218"/>
      <c r="C871" s="218"/>
      <c r="D871" s="218"/>
      <c r="E871" s="20"/>
    </row>
    <row r="872">
      <c r="A872" s="218"/>
      <c r="B872" s="218"/>
      <c r="C872" s="218"/>
      <c r="D872" s="218"/>
      <c r="E872" s="20"/>
    </row>
    <row r="873">
      <c r="A873" s="218"/>
      <c r="B873" s="218"/>
      <c r="C873" s="218"/>
      <c r="D873" s="218"/>
      <c r="E873" s="20"/>
    </row>
    <row r="874">
      <c r="A874" s="218"/>
      <c r="B874" s="218"/>
      <c r="C874" s="218"/>
      <c r="D874" s="218"/>
      <c r="E874" s="20"/>
    </row>
    <row r="875">
      <c r="A875" s="218"/>
      <c r="B875" s="218"/>
      <c r="C875" s="218"/>
      <c r="D875" s="218"/>
      <c r="E875" s="20"/>
    </row>
    <row r="876">
      <c r="A876" s="218"/>
      <c r="B876" s="218"/>
      <c r="C876" s="218"/>
      <c r="D876" s="218"/>
      <c r="E876" s="20"/>
    </row>
    <row r="877">
      <c r="A877" s="218"/>
      <c r="B877" s="218"/>
      <c r="C877" s="218"/>
      <c r="D877" s="218"/>
      <c r="E877" s="20"/>
    </row>
    <row r="878">
      <c r="A878" s="218"/>
      <c r="B878" s="218"/>
      <c r="C878" s="218"/>
      <c r="D878" s="218"/>
      <c r="E878" s="20"/>
    </row>
    <row r="879">
      <c r="A879" s="218"/>
      <c r="B879" s="218"/>
      <c r="C879" s="218"/>
      <c r="D879" s="218"/>
      <c r="E879" s="20"/>
    </row>
    <row r="880">
      <c r="A880" s="218"/>
      <c r="B880" s="218"/>
      <c r="C880" s="218"/>
      <c r="D880" s="218"/>
      <c r="E880" s="20"/>
    </row>
    <row r="881">
      <c r="A881" s="218"/>
      <c r="B881" s="218"/>
      <c r="C881" s="218"/>
      <c r="D881" s="218"/>
      <c r="E881" s="20"/>
    </row>
    <row r="882">
      <c r="A882" s="218"/>
      <c r="B882" s="218"/>
      <c r="C882" s="218"/>
      <c r="D882" s="218"/>
      <c r="E882" s="20"/>
    </row>
    <row r="883">
      <c r="A883" s="218"/>
      <c r="B883" s="218"/>
      <c r="C883" s="218"/>
      <c r="D883" s="218"/>
      <c r="E883" s="20"/>
    </row>
    <row r="884">
      <c r="A884" s="218"/>
      <c r="B884" s="218"/>
      <c r="C884" s="218"/>
      <c r="D884" s="218"/>
      <c r="E884" s="20"/>
    </row>
    <row r="885">
      <c r="A885" s="218"/>
      <c r="B885" s="218"/>
      <c r="C885" s="218"/>
      <c r="D885" s="218"/>
      <c r="E885" s="20"/>
    </row>
    <row r="886">
      <c r="A886" s="218"/>
      <c r="B886" s="218"/>
      <c r="C886" s="218"/>
      <c r="D886" s="218"/>
      <c r="E886" s="20"/>
    </row>
    <row r="887">
      <c r="A887" s="218"/>
      <c r="B887" s="218"/>
      <c r="C887" s="218"/>
      <c r="D887" s="218"/>
      <c r="E887" s="20"/>
    </row>
    <row r="888">
      <c r="A888" s="218"/>
      <c r="B888" s="218"/>
      <c r="C888" s="218"/>
      <c r="D888" s="218"/>
      <c r="E888" s="20"/>
    </row>
    <row r="889">
      <c r="A889" s="218"/>
      <c r="B889" s="218"/>
      <c r="C889" s="218"/>
      <c r="D889" s="218"/>
      <c r="E889" s="20"/>
    </row>
    <row r="890">
      <c r="A890" s="218"/>
      <c r="B890" s="218"/>
      <c r="C890" s="218"/>
      <c r="D890" s="218"/>
      <c r="E890" s="20"/>
    </row>
    <row r="891">
      <c r="A891" s="218"/>
      <c r="B891" s="218"/>
      <c r="C891" s="218"/>
      <c r="D891" s="218"/>
      <c r="E891" s="20"/>
    </row>
    <row r="892">
      <c r="A892" s="218"/>
      <c r="B892" s="218"/>
      <c r="C892" s="218"/>
      <c r="D892" s="218"/>
      <c r="E892" s="20"/>
    </row>
    <row r="893">
      <c r="A893" s="218"/>
      <c r="B893" s="218"/>
      <c r="C893" s="218"/>
      <c r="D893" s="218"/>
      <c r="E893" s="20"/>
    </row>
    <row r="894">
      <c r="A894" s="218"/>
      <c r="B894" s="218"/>
      <c r="C894" s="218"/>
      <c r="D894" s="218"/>
      <c r="E894" s="20"/>
    </row>
    <row r="895">
      <c r="A895" s="218"/>
      <c r="B895" s="218"/>
      <c r="C895" s="218"/>
      <c r="D895" s="218"/>
      <c r="E895" s="20"/>
    </row>
    <row r="896">
      <c r="A896" s="218"/>
      <c r="B896" s="218"/>
      <c r="C896" s="218"/>
      <c r="D896" s="218"/>
      <c r="E896" s="20"/>
    </row>
    <row r="897">
      <c r="A897" s="218"/>
      <c r="B897" s="218"/>
      <c r="C897" s="218"/>
      <c r="D897" s="218"/>
      <c r="E897" s="20"/>
    </row>
    <row r="898">
      <c r="A898" s="218"/>
      <c r="B898" s="218"/>
      <c r="C898" s="218"/>
      <c r="D898" s="218"/>
      <c r="E898" s="20"/>
    </row>
    <row r="899">
      <c r="A899" s="218"/>
      <c r="B899" s="218"/>
      <c r="C899" s="218"/>
      <c r="D899" s="218"/>
      <c r="E899" s="20"/>
    </row>
    <row r="900">
      <c r="A900" s="218"/>
      <c r="B900" s="218"/>
      <c r="C900" s="218"/>
      <c r="D900" s="218"/>
      <c r="E900" s="20"/>
    </row>
    <row r="901">
      <c r="A901" s="218"/>
      <c r="B901" s="218"/>
      <c r="C901" s="218"/>
      <c r="D901" s="218"/>
      <c r="E901" s="20"/>
    </row>
    <row r="902">
      <c r="A902" s="218"/>
      <c r="B902" s="218"/>
      <c r="C902" s="218"/>
      <c r="D902" s="218"/>
      <c r="E902" s="20"/>
    </row>
    <row r="903">
      <c r="A903" s="218"/>
      <c r="B903" s="218"/>
      <c r="C903" s="218"/>
      <c r="D903" s="218"/>
      <c r="E903" s="20"/>
    </row>
    <row r="904">
      <c r="A904" s="218"/>
      <c r="B904" s="218"/>
      <c r="C904" s="218"/>
      <c r="D904" s="218"/>
      <c r="E904" s="20"/>
    </row>
    <row r="905">
      <c r="A905" s="218"/>
      <c r="B905" s="218"/>
      <c r="C905" s="218"/>
      <c r="D905" s="218"/>
      <c r="E905" s="20"/>
    </row>
    <row r="906">
      <c r="A906" s="218"/>
      <c r="B906" s="218"/>
      <c r="C906" s="218"/>
      <c r="D906" s="218"/>
      <c r="E906" s="20"/>
    </row>
    <row r="907">
      <c r="A907" s="218"/>
      <c r="B907" s="218"/>
      <c r="C907" s="218"/>
      <c r="D907" s="218"/>
      <c r="E907" s="20"/>
    </row>
    <row r="908">
      <c r="A908" s="218"/>
      <c r="B908" s="218"/>
      <c r="C908" s="218"/>
      <c r="D908" s="218"/>
      <c r="E908" s="20"/>
    </row>
    <row r="909">
      <c r="A909" s="218"/>
      <c r="B909" s="218"/>
      <c r="C909" s="218"/>
      <c r="D909" s="218"/>
      <c r="E909" s="20"/>
    </row>
    <row r="910">
      <c r="A910" s="218"/>
      <c r="B910" s="218"/>
      <c r="C910" s="218"/>
      <c r="D910" s="218"/>
      <c r="E910" s="20"/>
    </row>
    <row r="911">
      <c r="A911" s="218"/>
      <c r="B911" s="218"/>
      <c r="C911" s="218"/>
      <c r="D911" s="218"/>
      <c r="E911" s="20"/>
    </row>
    <row r="912">
      <c r="A912" s="218"/>
      <c r="B912" s="218"/>
      <c r="C912" s="218"/>
      <c r="D912" s="218"/>
      <c r="E912" s="20"/>
    </row>
    <row r="913">
      <c r="A913" s="218"/>
      <c r="B913" s="218"/>
      <c r="C913" s="218"/>
      <c r="D913" s="218"/>
      <c r="E913" s="20"/>
    </row>
    <row r="914">
      <c r="A914" s="218"/>
      <c r="B914" s="218"/>
      <c r="C914" s="218"/>
      <c r="D914" s="218"/>
      <c r="E914" s="20"/>
    </row>
    <row r="915">
      <c r="A915" s="218"/>
      <c r="B915" s="218"/>
      <c r="C915" s="218"/>
      <c r="D915" s="218"/>
      <c r="E915" s="20"/>
    </row>
    <row r="916">
      <c r="A916" s="218"/>
      <c r="B916" s="218"/>
      <c r="C916" s="218"/>
      <c r="D916" s="218"/>
      <c r="E916" s="20"/>
    </row>
    <row r="917">
      <c r="A917" s="218"/>
      <c r="B917" s="218"/>
      <c r="C917" s="218"/>
      <c r="D917" s="218"/>
      <c r="E917" s="20"/>
    </row>
    <row r="918">
      <c r="A918" s="218"/>
      <c r="B918" s="218"/>
      <c r="C918" s="218"/>
      <c r="D918" s="218"/>
      <c r="E918" s="20"/>
    </row>
    <row r="919">
      <c r="A919" s="218"/>
      <c r="B919" s="218"/>
      <c r="C919" s="218"/>
      <c r="D919" s="218"/>
      <c r="E919" s="20"/>
    </row>
    <row r="920">
      <c r="A920" s="218"/>
      <c r="B920" s="218"/>
      <c r="C920" s="218"/>
      <c r="D920" s="218"/>
      <c r="E920" s="20"/>
    </row>
    <row r="921">
      <c r="A921" s="218"/>
      <c r="B921" s="218"/>
      <c r="C921" s="218"/>
      <c r="D921" s="218"/>
      <c r="E921" s="20"/>
    </row>
    <row r="922">
      <c r="A922" s="218"/>
      <c r="B922" s="218"/>
      <c r="C922" s="218"/>
      <c r="D922" s="218"/>
      <c r="E922" s="20"/>
    </row>
    <row r="923">
      <c r="A923" s="218"/>
      <c r="B923" s="218"/>
      <c r="C923" s="218"/>
      <c r="D923" s="218"/>
      <c r="E923" s="20"/>
    </row>
    <row r="924">
      <c r="A924" s="218"/>
      <c r="B924" s="218"/>
      <c r="C924" s="218"/>
      <c r="D924" s="218"/>
      <c r="E924" s="20"/>
    </row>
    <row r="925">
      <c r="A925" s="218"/>
      <c r="B925" s="218"/>
      <c r="C925" s="218"/>
      <c r="D925" s="218"/>
      <c r="E925" s="20"/>
    </row>
    <row r="926">
      <c r="A926" s="218"/>
      <c r="B926" s="218"/>
      <c r="C926" s="218"/>
      <c r="D926" s="218"/>
      <c r="E926" s="20"/>
    </row>
    <row r="927">
      <c r="A927" s="218"/>
      <c r="B927" s="218"/>
      <c r="C927" s="218"/>
      <c r="D927" s="218"/>
      <c r="E927" s="20"/>
    </row>
    <row r="928">
      <c r="A928" s="218"/>
      <c r="B928" s="218"/>
      <c r="C928" s="218"/>
      <c r="D928" s="218"/>
      <c r="E928" s="20"/>
    </row>
    <row r="929">
      <c r="A929" s="218"/>
      <c r="B929" s="218"/>
      <c r="C929" s="218"/>
      <c r="D929" s="218"/>
      <c r="E929" s="20"/>
    </row>
    <row r="930">
      <c r="A930" s="218"/>
      <c r="B930" s="218"/>
      <c r="C930" s="218"/>
      <c r="D930" s="218"/>
      <c r="E930" s="20"/>
    </row>
    <row r="931">
      <c r="A931" s="218"/>
      <c r="B931" s="218"/>
      <c r="C931" s="218"/>
      <c r="D931" s="218"/>
      <c r="E931" s="20"/>
    </row>
    <row r="932">
      <c r="A932" s="218"/>
      <c r="B932" s="218"/>
      <c r="C932" s="218"/>
      <c r="D932" s="218"/>
      <c r="E932" s="20"/>
    </row>
    <row r="933">
      <c r="A933" s="218"/>
      <c r="B933" s="218"/>
      <c r="C933" s="218"/>
      <c r="D933" s="218"/>
      <c r="E933" s="20"/>
    </row>
    <row r="934">
      <c r="A934" s="218"/>
      <c r="B934" s="218"/>
      <c r="C934" s="218"/>
      <c r="D934" s="218"/>
      <c r="E934" s="20"/>
    </row>
    <row r="935">
      <c r="A935" s="218"/>
      <c r="B935" s="218"/>
      <c r="C935" s="218"/>
      <c r="D935" s="218"/>
      <c r="E935" s="20"/>
    </row>
    <row r="936">
      <c r="A936" s="218"/>
      <c r="B936" s="218"/>
      <c r="C936" s="218"/>
      <c r="D936" s="218"/>
      <c r="E936" s="20"/>
    </row>
    <row r="937">
      <c r="A937" s="218"/>
      <c r="B937" s="218"/>
      <c r="C937" s="218"/>
      <c r="D937" s="218"/>
      <c r="E937" s="20"/>
    </row>
    <row r="938">
      <c r="A938" s="218"/>
      <c r="B938" s="218"/>
      <c r="C938" s="218"/>
      <c r="D938" s="218"/>
      <c r="E938" s="20"/>
    </row>
    <row r="939">
      <c r="A939" s="218"/>
      <c r="B939" s="218"/>
      <c r="C939" s="218"/>
      <c r="D939" s="218"/>
      <c r="E939" s="20"/>
    </row>
    <row r="940">
      <c r="A940" s="218"/>
      <c r="B940" s="218"/>
      <c r="C940" s="218"/>
      <c r="D940" s="218"/>
      <c r="E940" s="20"/>
    </row>
    <row r="941">
      <c r="A941" s="218"/>
      <c r="B941" s="218"/>
      <c r="C941" s="218"/>
      <c r="D941" s="218"/>
      <c r="E941" s="20"/>
    </row>
    <row r="942">
      <c r="A942" s="218"/>
      <c r="B942" s="218"/>
      <c r="C942" s="218"/>
      <c r="D942" s="218"/>
      <c r="E942" s="20"/>
    </row>
    <row r="943">
      <c r="A943" s="218"/>
      <c r="B943" s="218"/>
      <c r="C943" s="218"/>
      <c r="D943" s="218"/>
      <c r="E943" s="20"/>
    </row>
    <row r="944">
      <c r="A944" s="218"/>
      <c r="B944" s="218"/>
      <c r="C944" s="218"/>
      <c r="D944" s="218"/>
      <c r="E944" s="20"/>
    </row>
    <row r="945">
      <c r="A945" s="218"/>
      <c r="B945" s="218"/>
      <c r="C945" s="218"/>
      <c r="D945" s="218"/>
      <c r="E945" s="20"/>
    </row>
    <row r="946">
      <c r="A946" s="218"/>
      <c r="B946" s="218"/>
      <c r="C946" s="218"/>
      <c r="D946" s="218"/>
      <c r="E946" s="20"/>
    </row>
    <row r="947">
      <c r="A947" s="218"/>
      <c r="B947" s="218"/>
      <c r="C947" s="218"/>
      <c r="D947" s="218"/>
      <c r="E947" s="20"/>
    </row>
    <row r="948">
      <c r="A948" s="218"/>
      <c r="B948" s="218"/>
      <c r="C948" s="218"/>
      <c r="D948" s="218"/>
      <c r="E948" s="20"/>
    </row>
    <row r="949">
      <c r="A949" s="218"/>
      <c r="B949" s="218"/>
      <c r="C949" s="218"/>
      <c r="D949" s="218"/>
      <c r="E949" s="20"/>
    </row>
    <row r="950">
      <c r="A950" s="218"/>
      <c r="B950" s="218"/>
      <c r="C950" s="218"/>
      <c r="D950" s="218"/>
      <c r="E950" s="20"/>
    </row>
    <row r="951">
      <c r="A951" s="218"/>
      <c r="B951" s="218"/>
      <c r="C951" s="218"/>
      <c r="D951" s="218"/>
      <c r="E951" s="20"/>
    </row>
    <row r="952">
      <c r="A952" s="218"/>
      <c r="B952" s="218"/>
      <c r="C952" s="218"/>
      <c r="D952" s="218"/>
      <c r="E952" s="20"/>
    </row>
    <row r="953">
      <c r="A953" s="218"/>
      <c r="B953" s="218"/>
      <c r="C953" s="218"/>
      <c r="D953" s="218"/>
      <c r="E953" s="20"/>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4"/>
    <hyperlink r:id="rId13" ref="E15"/>
  </hyperlinks>
  <drawing r:id="rId1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75"/>
    <col customWidth="1" min="5" max="5" width="89.13"/>
    <col customWidth="1" min="6" max="6" width="0.38"/>
  </cols>
  <sheetData>
    <row r="1">
      <c r="A1" s="3" t="s">
        <v>2655</v>
      </c>
      <c r="B1" s="3" t="s">
        <v>191</v>
      </c>
      <c r="C1" s="3" t="s">
        <v>1353</v>
      </c>
      <c r="D1" s="3" t="s">
        <v>1354</v>
      </c>
      <c r="E1" s="3" t="s">
        <v>1489</v>
      </c>
      <c r="G1" s="69" t="s">
        <v>322</v>
      </c>
      <c r="N1" s="72" t="s">
        <v>541</v>
      </c>
    </row>
    <row r="2">
      <c r="A2" s="3">
        <v>1.0</v>
      </c>
      <c r="B2" s="3" t="s">
        <v>1494</v>
      </c>
      <c r="C2" s="3" t="s">
        <v>1356</v>
      </c>
      <c r="D2" s="185" t="s">
        <v>1357</v>
      </c>
      <c r="E2" s="9" t="s">
        <v>106</v>
      </c>
      <c r="G2" s="71"/>
      <c r="N2" s="72" t="s">
        <v>543</v>
      </c>
    </row>
    <row r="3">
      <c r="A3" s="3">
        <v>2.0</v>
      </c>
      <c r="B3" s="3" t="s">
        <v>1494</v>
      </c>
      <c r="C3" s="3" t="s">
        <v>2728</v>
      </c>
      <c r="D3" s="185" t="s">
        <v>1357</v>
      </c>
      <c r="E3" s="8" t="s">
        <v>2729</v>
      </c>
      <c r="G3" s="72" t="s">
        <v>325</v>
      </c>
      <c r="N3" s="72" t="s">
        <v>544</v>
      </c>
    </row>
    <row r="4">
      <c r="A4" s="3">
        <v>3.0</v>
      </c>
      <c r="B4" s="3" t="s">
        <v>1494</v>
      </c>
      <c r="C4" s="3" t="s">
        <v>2704</v>
      </c>
      <c r="D4" s="185" t="s">
        <v>1357</v>
      </c>
      <c r="E4" s="8" t="s">
        <v>2730</v>
      </c>
      <c r="G4" s="72" t="s">
        <v>326</v>
      </c>
      <c r="N4" s="72" t="s">
        <v>545</v>
      </c>
    </row>
    <row r="5">
      <c r="A5" s="3">
        <v>4.0</v>
      </c>
      <c r="B5" s="3" t="s">
        <v>1499</v>
      </c>
      <c r="C5" s="3" t="s">
        <v>2731</v>
      </c>
      <c r="D5" s="185" t="s">
        <v>1357</v>
      </c>
      <c r="E5" s="9" t="s">
        <v>2732</v>
      </c>
      <c r="G5" s="72" t="s">
        <v>327</v>
      </c>
      <c r="I5" s="3" t="s">
        <v>323</v>
      </c>
      <c r="N5" s="72" t="s">
        <v>546</v>
      </c>
    </row>
    <row r="6">
      <c r="A6" s="3">
        <v>5.0</v>
      </c>
      <c r="B6" s="3" t="s">
        <v>1499</v>
      </c>
      <c r="C6" s="3" t="s">
        <v>2733</v>
      </c>
      <c r="D6" s="185" t="s">
        <v>1357</v>
      </c>
      <c r="E6" s="9" t="s">
        <v>2734</v>
      </c>
      <c r="G6" s="72" t="s">
        <v>328</v>
      </c>
      <c r="N6" s="75"/>
    </row>
    <row r="7">
      <c r="A7" s="3">
        <v>6.0</v>
      </c>
      <c r="B7" s="3" t="s">
        <v>1502</v>
      </c>
      <c r="C7" s="3" t="s">
        <v>2735</v>
      </c>
      <c r="D7" s="185" t="s">
        <v>1357</v>
      </c>
      <c r="E7" s="9" t="s">
        <v>2736</v>
      </c>
      <c r="G7" s="72" t="s">
        <v>329</v>
      </c>
      <c r="N7" s="80" t="s">
        <v>547</v>
      </c>
    </row>
    <row r="8">
      <c r="A8" s="3">
        <v>7.0</v>
      </c>
      <c r="B8" s="3" t="s">
        <v>1502</v>
      </c>
      <c r="C8" s="3" t="s">
        <v>2709</v>
      </c>
      <c r="D8" s="185" t="s">
        <v>1357</v>
      </c>
      <c r="E8" s="9" t="s">
        <v>2737</v>
      </c>
      <c r="G8" s="73"/>
      <c r="N8" s="80" t="s">
        <v>548</v>
      </c>
    </row>
    <row r="9">
      <c r="A9" s="3">
        <v>8.0</v>
      </c>
      <c r="B9" s="3" t="s">
        <v>1505</v>
      </c>
      <c r="C9" s="3" t="s">
        <v>2738</v>
      </c>
      <c r="D9" s="185" t="s">
        <v>1357</v>
      </c>
      <c r="E9" s="9" t="s">
        <v>2739</v>
      </c>
      <c r="G9" s="72" t="s">
        <v>330</v>
      </c>
      <c r="N9" s="80" t="s">
        <v>549</v>
      </c>
    </row>
    <row r="10">
      <c r="A10" s="3">
        <v>9.0</v>
      </c>
      <c r="B10" s="3" t="s">
        <v>1505</v>
      </c>
      <c r="C10" s="3" t="s">
        <v>2711</v>
      </c>
      <c r="D10" s="185" t="s">
        <v>1357</v>
      </c>
      <c r="E10" s="9" t="s">
        <v>2740</v>
      </c>
      <c r="G10" s="72" t="s">
        <v>331</v>
      </c>
      <c r="N10" s="80" t="s">
        <v>550</v>
      </c>
    </row>
    <row r="11">
      <c r="A11" s="3">
        <v>10.0</v>
      </c>
      <c r="B11" s="3" t="s">
        <v>1508</v>
      </c>
      <c r="C11" s="3" t="s">
        <v>2741</v>
      </c>
      <c r="D11" s="185" t="s">
        <v>1357</v>
      </c>
      <c r="E11" s="9" t="s">
        <v>2742</v>
      </c>
      <c r="G11" s="72" t="s">
        <v>333</v>
      </c>
      <c r="N11" s="80" t="s">
        <v>551</v>
      </c>
    </row>
    <row r="12">
      <c r="A12" s="3">
        <v>11.0</v>
      </c>
      <c r="B12" s="3" t="s">
        <v>1508</v>
      </c>
      <c r="C12" s="3" t="s">
        <v>2743</v>
      </c>
      <c r="D12" s="185" t="s">
        <v>1357</v>
      </c>
      <c r="E12" s="9" t="s">
        <v>2744</v>
      </c>
      <c r="G12" s="72" t="s">
        <v>334</v>
      </c>
      <c r="I12" s="3" t="s">
        <v>324</v>
      </c>
      <c r="N12" s="75"/>
    </row>
    <row r="13">
      <c r="A13" s="3">
        <v>12.0</v>
      </c>
      <c r="B13" s="3" t="s">
        <v>1508</v>
      </c>
      <c r="C13" s="3" t="s">
        <v>2745</v>
      </c>
      <c r="D13" s="185" t="s">
        <v>1357</v>
      </c>
      <c r="E13" s="9" t="s">
        <v>2746</v>
      </c>
      <c r="G13" s="72" t="s">
        <v>335</v>
      </c>
      <c r="N13" s="80" t="s">
        <v>552</v>
      </c>
    </row>
    <row r="14">
      <c r="A14" s="3">
        <v>13.0</v>
      </c>
      <c r="B14" s="3" t="s">
        <v>1511</v>
      </c>
      <c r="C14" s="3" t="s">
        <v>2747</v>
      </c>
      <c r="D14" s="185" t="s">
        <v>1357</v>
      </c>
      <c r="E14" s="9" t="s">
        <v>2748</v>
      </c>
      <c r="G14" s="73"/>
      <c r="N14" s="80" t="s">
        <v>553</v>
      </c>
    </row>
    <row r="15">
      <c r="A15" s="3">
        <v>14.0</v>
      </c>
      <c r="B15" s="3" t="s">
        <v>1511</v>
      </c>
      <c r="C15" s="3" t="s">
        <v>2716</v>
      </c>
      <c r="D15" s="185" t="s">
        <v>1357</v>
      </c>
      <c r="E15" s="9" t="s">
        <v>2749</v>
      </c>
      <c r="G15" s="72" t="s">
        <v>336</v>
      </c>
      <c r="N15" s="80" t="s">
        <v>554</v>
      </c>
    </row>
    <row r="16">
      <c r="A16" s="3">
        <v>15.0</v>
      </c>
      <c r="B16" s="3" t="s">
        <v>1517</v>
      </c>
      <c r="C16" s="3" t="s">
        <v>2750</v>
      </c>
      <c r="D16" s="185" t="s">
        <v>1357</v>
      </c>
      <c r="E16" s="9" t="s">
        <v>2751</v>
      </c>
      <c r="G16" s="72" t="s">
        <v>337</v>
      </c>
      <c r="N16" s="80" t="s">
        <v>555</v>
      </c>
    </row>
    <row r="17">
      <c r="A17" s="3">
        <v>16.0</v>
      </c>
      <c r="B17" s="3" t="s">
        <v>1517</v>
      </c>
      <c r="C17" s="3" t="s">
        <v>2752</v>
      </c>
      <c r="D17" s="185" t="s">
        <v>1357</v>
      </c>
      <c r="E17" s="9" t="s">
        <v>2753</v>
      </c>
      <c r="G17" s="72" t="s">
        <v>338</v>
      </c>
      <c r="I17" s="3" t="s">
        <v>323</v>
      </c>
      <c r="N17" s="80" t="s">
        <v>556</v>
      </c>
    </row>
    <row r="18">
      <c r="A18" s="3">
        <v>17.0</v>
      </c>
      <c r="B18" s="3" t="s">
        <v>1520</v>
      </c>
      <c r="C18" s="3" t="s">
        <v>2754</v>
      </c>
      <c r="D18" s="185" t="s">
        <v>1357</v>
      </c>
      <c r="E18" s="9" t="s">
        <v>2755</v>
      </c>
      <c r="G18" s="72" t="s">
        <v>339</v>
      </c>
      <c r="N18" s="75"/>
    </row>
    <row r="19">
      <c r="A19" s="3">
        <v>18.0</v>
      </c>
      <c r="B19" s="3" t="s">
        <v>1523</v>
      </c>
      <c r="C19" s="3" t="s">
        <v>2756</v>
      </c>
      <c r="D19" s="185" t="s">
        <v>1357</v>
      </c>
      <c r="E19" s="9" t="s">
        <v>2757</v>
      </c>
      <c r="G19" s="72" t="s">
        <v>340</v>
      </c>
      <c r="N19" s="80" t="s">
        <v>557</v>
      </c>
    </row>
    <row r="20">
      <c r="A20" s="3">
        <v>19.0</v>
      </c>
      <c r="B20" s="3" t="s">
        <v>2540</v>
      </c>
      <c r="C20" s="3" t="s">
        <v>2758</v>
      </c>
      <c r="D20" s="185" t="s">
        <v>1357</v>
      </c>
      <c r="E20" s="9" t="s">
        <v>2759</v>
      </c>
      <c r="G20" s="73"/>
      <c r="N20" s="80" t="s">
        <v>558</v>
      </c>
    </row>
    <row r="21">
      <c r="A21" s="3">
        <v>20.0</v>
      </c>
      <c r="B21" s="3" t="s">
        <v>1486</v>
      </c>
      <c r="C21" s="3" t="s">
        <v>2760</v>
      </c>
      <c r="D21" s="185" t="s">
        <v>1357</v>
      </c>
      <c r="E21" s="9" t="s">
        <v>2761</v>
      </c>
      <c r="G21" s="72" t="s">
        <v>341</v>
      </c>
      <c r="N21" s="80" t="s">
        <v>559</v>
      </c>
    </row>
    <row r="22">
      <c r="A22" s="3">
        <v>21.0</v>
      </c>
      <c r="B22" s="3" t="s">
        <v>1486</v>
      </c>
      <c r="C22" s="3" t="s">
        <v>2762</v>
      </c>
      <c r="D22" s="185" t="s">
        <v>1357</v>
      </c>
      <c r="E22" s="9" t="s">
        <v>2763</v>
      </c>
      <c r="G22" s="72" t="s">
        <v>342</v>
      </c>
      <c r="N22" s="80" t="s">
        <v>560</v>
      </c>
    </row>
    <row r="23">
      <c r="A23" s="3">
        <v>22.0</v>
      </c>
      <c r="G23" s="72" t="s">
        <v>343</v>
      </c>
      <c r="N23" s="80" t="s">
        <v>556</v>
      </c>
    </row>
    <row r="24">
      <c r="A24" s="72"/>
      <c r="G24" s="72" t="s">
        <v>344</v>
      </c>
      <c r="H24" s="3" t="s">
        <v>324</v>
      </c>
      <c r="N24" s="75"/>
    </row>
    <row r="25">
      <c r="A25" s="72"/>
      <c r="G25" s="72" t="s">
        <v>345</v>
      </c>
      <c r="N25" s="80" t="s">
        <v>561</v>
      </c>
    </row>
    <row r="26">
      <c r="A26" s="72"/>
      <c r="G26" s="73"/>
      <c r="N26" s="80" t="s">
        <v>562</v>
      </c>
    </row>
    <row r="27">
      <c r="A27" s="72"/>
      <c r="G27" s="72" t="s">
        <v>346</v>
      </c>
      <c r="N27" s="80" t="s">
        <v>563</v>
      </c>
    </row>
    <row r="28">
      <c r="A28" s="72"/>
      <c r="G28" s="72" t="s">
        <v>348</v>
      </c>
      <c r="N28" s="80" t="s">
        <v>564</v>
      </c>
    </row>
    <row r="29">
      <c r="A29" s="73"/>
      <c r="G29" s="72" t="s">
        <v>349</v>
      </c>
      <c r="H29" s="3" t="s">
        <v>323</v>
      </c>
      <c r="N29" s="80" t="s">
        <v>565</v>
      </c>
    </row>
    <row r="30">
      <c r="A30" s="72"/>
      <c r="G30" s="72" t="s">
        <v>350</v>
      </c>
      <c r="N30" s="75"/>
    </row>
    <row r="31">
      <c r="A31" s="72"/>
      <c r="G31" s="72" t="s">
        <v>351</v>
      </c>
      <c r="N31" s="80" t="s">
        <v>566</v>
      </c>
    </row>
    <row r="32">
      <c r="A32" s="72"/>
      <c r="G32" s="73"/>
      <c r="N32" s="80" t="s">
        <v>567</v>
      </c>
    </row>
    <row r="33">
      <c r="A33" s="72"/>
      <c r="G33" s="72" t="s">
        <v>352</v>
      </c>
      <c r="N33" s="80" t="s">
        <v>568</v>
      </c>
    </row>
    <row r="34">
      <c r="A34" s="72"/>
      <c r="G34" s="72" t="s">
        <v>353</v>
      </c>
      <c r="N34" s="80" t="s">
        <v>569</v>
      </c>
    </row>
    <row r="35">
      <c r="A35" s="73"/>
      <c r="G35" s="72" t="s">
        <v>354</v>
      </c>
      <c r="N35" s="80" t="s">
        <v>570</v>
      </c>
    </row>
    <row r="36">
      <c r="A36" s="72"/>
      <c r="G36" s="72" t="s">
        <v>355</v>
      </c>
      <c r="N36" s="75"/>
    </row>
    <row r="37">
      <c r="A37" s="72"/>
      <c r="G37" s="72" t="s">
        <v>356</v>
      </c>
      <c r="N37" s="80" t="s">
        <v>571</v>
      </c>
    </row>
    <row r="38">
      <c r="A38" s="72"/>
      <c r="G38" s="73"/>
      <c r="N38" s="80" t="s">
        <v>567</v>
      </c>
    </row>
    <row r="39">
      <c r="A39" s="72"/>
      <c r="G39" s="72" t="s">
        <v>357</v>
      </c>
      <c r="N39" s="80" t="s">
        <v>568</v>
      </c>
    </row>
    <row r="40">
      <c r="A40" s="72"/>
      <c r="G40" s="72" t="s">
        <v>358</v>
      </c>
      <c r="N40" s="80" t="s">
        <v>572</v>
      </c>
    </row>
    <row r="41">
      <c r="A41" s="73"/>
      <c r="G41" s="72" t="s">
        <v>359</v>
      </c>
      <c r="N41" s="80" t="s">
        <v>573</v>
      </c>
    </row>
    <row r="42">
      <c r="A42" s="72"/>
      <c r="G42" s="72" t="s">
        <v>360</v>
      </c>
      <c r="N42" s="75"/>
    </row>
    <row r="43">
      <c r="A43" s="72"/>
      <c r="G43" s="72" t="s">
        <v>361</v>
      </c>
      <c r="N43" s="80" t="s">
        <v>574</v>
      </c>
    </row>
    <row r="44">
      <c r="A44" s="72"/>
      <c r="G44" s="75"/>
      <c r="N44" s="80" t="s">
        <v>575</v>
      </c>
    </row>
    <row r="45">
      <c r="A45" s="72"/>
      <c r="G45" s="78" t="s">
        <v>1405</v>
      </c>
      <c r="N45" s="80" t="s">
        <v>576</v>
      </c>
    </row>
    <row r="46">
      <c r="A46" s="72"/>
      <c r="G46" s="79"/>
      <c r="N46" s="80" t="s">
        <v>577</v>
      </c>
    </row>
    <row r="47">
      <c r="A47" s="73"/>
      <c r="G47" s="76" t="s">
        <v>1406</v>
      </c>
      <c r="N47" s="80" t="s">
        <v>578</v>
      </c>
    </row>
    <row r="48">
      <c r="A48" s="72"/>
      <c r="G48" s="76" t="s">
        <v>1407</v>
      </c>
      <c r="N48" s="75"/>
    </row>
    <row r="49">
      <c r="A49" s="72"/>
      <c r="G49" s="76" t="s">
        <v>1408</v>
      </c>
      <c r="N49" s="80" t="s">
        <v>579</v>
      </c>
    </row>
    <row r="50">
      <c r="A50" s="72"/>
      <c r="G50" s="76" t="s">
        <v>1409</v>
      </c>
      <c r="I50" s="3" t="s">
        <v>324</v>
      </c>
      <c r="N50" s="80" t="s">
        <v>580</v>
      </c>
    </row>
    <row r="51">
      <c r="A51" s="72"/>
      <c r="G51" s="76" t="s">
        <v>1410</v>
      </c>
      <c r="N51" s="80" t="s">
        <v>581</v>
      </c>
    </row>
    <row r="52">
      <c r="A52" s="72"/>
      <c r="G52" s="77"/>
      <c r="N52" s="80" t="s">
        <v>582</v>
      </c>
    </row>
    <row r="53">
      <c r="A53" s="73"/>
      <c r="G53" s="76" t="s">
        <v>1411</v>
      </c>
      <c r="N53" s="80" t="s">
        <v>583</v>
      </c>
    </row>
    <row r="54">
      <c r="A54" s="72"/>
      <c r="G54" s="76" t="s">
        <v>1412</v>
      </c>
      <c r="N54" s="75"/>
    </row>
    <row r="55">
      <c r="A55" s="72"/>
      <c r="G55" s="76" t="s">
        <v>1413</v>
      </c>
      <c r="N55" s="80" t="s">
        <v>584</v>
      </c>
    </row>
    <row r="56">
      <c r="A56" s="72"/>
      <c r="G56" s="76" t="s">
        <v>1414</v>
      </c>
      <c r="I56" s="3" t="s">
        <v>324</v>
      </c>
      <c r="N56" s="80" t="s">
        <v>585</v>
      </c>
    </row>
    <row r="57">
      <c r="A57" s="72"/>
      <c r="G57" s="76" t="s">
        <v>1415</v>
      </c>
      <c r="N57" s="80" t="s">
        <v>586</v>
      </c>
    </row>
    <row r="58">
      <c r="A58" s="72"/>
      <c r="G58" s="77"/>
      <c r="N58" s="80" t="s">
        <v>587</v>
      </c>
    </row>
    <row r="59">
      <c r="A59" s="73"/>
      <c r="G59" s="76" t="s">
        <v>1416</v>
      </c>
      <c r="N59" s="80" t="s">
        <v>588</v>
      </c>
    </row>
    <row r="60">
      <c r="A60" s="72"/>
      <c r="G60" s="76" t="s">
        <v>1417</v>
      </c>
      <c r="N60" s="75"/>
    </row>
    <row r="61">
      <c r="A61" s="72"/>
      <c r="G61" s="76" t="s">
        <v>1418</v>
      </c>
      <c r="N61" s="80" t="s">
        <v>589</v>
      </c>
    </row>
    <row r="62">
      <c r="A62" s="72"/>
      <c r="G62" s="76" t="s">
        <v>1419</v>
      </c>
      <c r="N62" s="80" t="s">
        <v>590</v>
      </c>
    </row>
    <row r="63">
      <c r="A63" s="72"/>
      <c r="G63" s="76" t="s">
        <v>1420</v>
      </c>
      <c r="N63" s="80" t="s">
        <v>591</v>
      </c>
    </row>
    <row r="64">
      <c r="A64" s="72"/>
      <c r="G64" s="77"/>
      <c r="N64" s="80" t="s">
        <v>592</v>
      </c>
    </row>
    <row r="65">
      <c r="A65" s="75"/>
      <c r="G65" s="78" t="s">
        <v>1421</v>
      </c>
      <c r="N65" s="80" t="s">
        <v>593</v>
      </c>
    </row>
    <row r="66">
      <c r="A66" s="78"/>
      <c r="G66" s="79"/>
      <c r="N66" s="75"/>
    </row>
    <row r="67">
      <c r="A67" s="79"/>
      <c r="G67" s="76" t="s">
        <v>1422</v>
      </c>
      <c r="N67" s="80" t="s">
        <v>594</v>
      </c>
    </row>
    <row r="68">
      <c r="A68" s="76"/>
      <c r="G68" s="76" t="s">
        <v>1423</v>
      </c>
      <c r="N68" s="80" t="s">
        <v>595</v>
      </c>
    </row>
    <row r="69">
      <c r="A69" s="76"/>
      <c r="G69" s="76" t="s">
        <v>1424</v>
      </c>
      <c r="N69" s="80" t="s">
        <v>596</v>
      </c>
    </row>
    <row r="70">
      <c r="A70" s="76"/>
      <c r="G70" s="76" t="s">
        <v>1425</v>
      </c>
      <c r="N70" s="80" t="s">
        <v>597</v>
      </c>
    </row>
    <row r="71">
      <c r="A71" s="76"/>
      <c r="G71" s="76" t="s">
        <v>1426</v>
      </c>
      <c r="N71" s="80" t="s">
        <v>598</v>
      </c>
    </row>
    <row r="72">
      <c r="A72" s="76"/>
      <c r="G72" s="77"/>
      <c r="N72" s="75"/>
    </row>
    <row r="73">
      <c r="A73" s="77"/>
      <c r="G73" s="76" t="s">
        <v>1427</v>
      </c>
      <c r="N73" s="80" t="s">
        <v>599</v>
      </c>
    </row>
    <row r="74">
      <c r="A74" s="76"/>
      <c r="G74" s="76" t="s">
        <v>1428</v>
      </c>
      <c r="N74" s="80" t="s">
        <v>600</v>
      </c>
    </row>
    <row r="75">
      <c r="A75" s="76"/>
      <c r="G75" s="76" t="s">
        <v>1429</v>
      </c>
      <c r="N75" s="80" t="s">
        <v>601</v>
      </c>
    </row>
    <row r="76">
      <c r="A76" s="76"/>
      <c r="G76" s="76" t="s">
        <v>1430</v>
      </c>
      <c r="N76" s="80" t="s">
        <v>602</v>
      </c>
    </row>
    <row r="77">
      <c r="A77" s="76"/>
      <c r="G77" s="76" t="s">
        <v>1431</v>
      </c>
      <c r="N77" s="80" t="s">
        <v>603</v>
      </c>
    </row>
    <row r="78">
      <c r="A78" s="76"/>
      <c r="G78" s="77"/>
      <c r="N78" s="75"/>
    </row>
    <row r="79">
      <c r="A79" s="77"/>
      <c r="G79" s="76" t="s">
        <v>1432</v>
      </c>
      <c r="N79" s="80" t="s">
        <v>604</v>
      </c>
    </row>
    <row r="80">
      <c r="A80" s="76"/>
      <c r="G80" s="76" t="s">
        <v>1433</v>
      </c>
      <c r="N80" s="80" t="s">
        <v>605</v>
      </c>
    </row>
    <row r="81">
      <c r="A81" s="76"/>
      <c r="G81" s="76" t="s">
        <v>1434</v>
      </c>
      <c r="N81" s="80" t="s">
        <v>606</v>
      </c>
    </row>
    <row r="82">
      <c r="A82" s="76"/>
      <c r="G82" s="76" t="s">
        <v>1435</v>
      </c>
      <c r="N82" s="80" t="s">
        <v>607</v>
      </c>
    </row>
    <row r="83">
      <c r="A83" s="76"/>
      <c r="G83" s="76" t="s">
        <v>1436</v>
      </c>
      <c r="N83" s="80" t="s">
        <v>608</v>
      </c>
    </row>
    <row r="84">
      <c r="A84" s="76"/>
      <c r="G84" s="77"/>
      <c r="N84" s="75"/>
    </row>
    <row r="85">
      <c r="A85" s="77"/>
      <c r="G85" s="76" t="s">
        <v>1437</v>
      </c>
      <c r="N85" s="80" t="s">
        <v>609</v>
      </c>
    </row>
    <row r="86">
      <c r="A86" s="78"/>
      <c r="G86" s="76" t="s">
        <v>1438</v>
      </c>
      <c r="N86" s="80" t="s">
        <v>610</v>
      </c>
    </row>
    <row r="87">
      <c r="A87" s="79"/>
      <c r="G87" s="76" t="s">
        <v>333</v>
      </c>
      <c r="N87" s="80" t="s">
        <v>611</v>
      </c>
    </row>
    <row r="88">
      <c r="A88" s="76"/>
      <c r="G88" s="76" t="s">
        <v>1439</v>
      </c>
      <c r="N88" s="80" t="s">
        <v>612</v>
      </c>
    </row>
    <row r="89">
      <c r="A89" s="76"/>
      <c r="G89" s="76" t="s">
        <v>1440</v>
      </c>
      <c r="N89" s="80" t="s">
        <v>613</v>
      </c>
    </row>
    <row r="90">
      <c r="A90" s="76"/>
      <c r="G90" s="77"/>
      <c r="N90" s="75"/>
    </row>
    <row r="91">
      <c r="A91" s="76"/>
      <c r="G91" s="78" t="s">
        <v>1441</v>
      </c>
      <c r="N91" s="80" t="s">
        <v>614</v>
      </c>
    </row>
    <row r="92">
      <c r="A92" s="76"/>
      <c r="G92" s="79"/>
      <c r="N92" s="80" t="s">
        <v>615</v>
      </c>
    </row>
    <row r="93">
      <c r="A93" s="77"/>
      <c r="G93" s="76" t="s">
        <v>1442</v>
      </c>
      <c r="N93" s="80" t="s">
        <v>616</v>
      </c>
    </row>
    <row r="94">
      <c r="A94" s="76"/>
      <c r="G94" s="76" t="s">
        <v>1443</v>
      </c>
      <c r="N94" s="80" t="s">
        <v>617</v>
      </c>
    </row>
    <row r="95">
      <c r="A95" s="76"/>
      <c r="G95" s="76" t="s">
        <v>1444</v>
      </c>
      <c r="N95" s="80" t="s">
        <v>618</v>
      </c>
    </row>
    <row r="96">
      <c r="A96" s="76"/>
      <c r="G96" s="76" t="s">
        <v>1445</v>
      </c>
      <c r="N96" s="75"/>
    </row>
    <row r="97">
      <c r="A97" s="76"/>
      <c r="G97" s="76" t="s">
        <v>436</v>
      </c>
      <c r="N97" s="80" t="s">
        <v>619</v>
      </c>
    </row>
    <row r="98">
      <c r="A98" s="76"/>
      <c r="G98" s="77"/>
      <c r="N98" s="80" t="s">
        <v>620</v>
      </c>
    </row>
    <row r="99">
      <c r="A99" s="77"/>
      <c r="G99" s="76" t="s">
        <v>1446</v>
      </c>
      <c r="N99" s="80" t="s">
        <v>621</v>
      </c>
    </row>
    <row r="100">
      <c r="A100" s="76"/>
      <c r="G100" s="76" t="s">
        <v>1447</v>
      </c>
      <c r="N100" s="80" t="s">
        <v>622</v>
      </c>
    </row>
    <row r="101">
      <c r="A101" s="76"/>
      <c r="G101" s="76" t="s">
        <v>1448</v>
      </c>
      <c r="N101" s="80" t="s">
        <v>623</v>
      </c>
    </row>
    <row r="102">
      <c r="A102" s="76"/>
      <c r="G102" s="76" t="s">
        <v>1449</v>
      </c>
      <c r="N102" s="75"/>
    </row>
    <row r="103">
      <c r="A103" s="76"/>
      <c r="G103" s="76" t="s">
        <v>363</v>
      </c>
      <c r="N103" s="80" t="s">
        <v>624</v>
      </c>
    </row>
    <row r="104">
      <c r="A104" s="76"/>
      <c r="G104" s="77"/>
      <c r="N104" s="80" t="s">
        <v>620</v>
      </c>
    </row>
    <row r="105">
      <c r="A105" s="77"/>
      <c r="G105" s="78" t="s">
        <v>364</v>
      </c>
      <c r="N105" s="80" t="s">
        <v>625</v>
      </c>
    </row>
    <row r="106">
      <c r="A106" s="76"/>
      <c r="G106" s="79"/>
      <c r="N106" s="80" t="s">
        <v>626</v>
      </c>
    </row>
    <row r="107">
      <c r="A107" s="76"/>
      <c r="G107" s="76" t="s">
        <v>365</v>
      </c>
      <c r="N107" s="80" t="s">
        <v>618</v>
      </c>
    </row>
    <row r="108">
      <c r="A108" s="76"/>
      <c r="G108" s="76" t="s">
        <v>366</v>
      </c>
      <c r="N108" s="75"/>
    </row>
    <row r="109">
      <c r="A109" s="76"/>
      <c r="G109" s="76" t="s">
        <v>367</v>
      </c>
      <c r="N109" s="80" t="s">
        <v>627</v>
      </c>
    </row>
    <row r="110">
      <c r="A110" s="76"/>
      <c r="G110" s="76" t="s">
        <v>368</v>
      </c>
      <c r="N110" s="80" t="s">
        <v>628</v>
      </c>
    </row>
    <row r="111">
      <c r="A111" s="77"/>
      <c r="G111" s="76" t="s">
        <v>369</v>
      </c>
      <c r="N111" s="80" t="s">
        <v>629</v>
      </c>
    </row>
    <row r="112">
      <c r="A112" s="78"/>
      <c r="G112" s="77"/>
      <c r="N112" s="80" t="s">
        <v>630</v>
      </c>
    </row>
    <row r="113">
      <c r="A113" s="79"/>
      <c r="G113" s="76" t="s">
        <v>370</v>
      </c>
      <c r="N113" s="80" t="s">
        <v>631</v>
      </c>
    </row>
    <row r="114">
      <c r="A114" s="76"/>
      <c r="G114" s="76" t="s">
        <v>371</v>
      </c>
      <c r="N114" s="75"/>
    </row>
    <row r="115">
      <c r="A115" s="76"/>
      <c r="G115" s="76" t="s">
        <v>372</v>
      </c>
      <c r="N115" s="80" t="s">
        <v>632</v>
      </c>
    </row>
    <row r="116">
      <c r="A116" s="76"/>
      <c r="G116" s="76" t="s">
        <v>373</v>
      </c>
      <c r="N116" s="80" t="s">
        <v>633</v>
      </c>
    </row>
    <row r="117">
      <c r="A117" s="76"/>
      <c r="G117" s="76" t="s">
        <v>374</v>
      </c>
      <c r="N117" s="80" t="s">
        <v>634</v>
      </c>
    </row>
    <row r="118">
      <c r="A118" s="76"/>
      <c r="G118" s="77"/>
      <c r="N118" s="80" t="s">
        <v>635</v>
      </c>
    </row>
    <row r="119">
      <c r="A119" s="77"/>
      <c r="G119" s="76" t="s">
        <v>375</v>
      </c>
      <c r="N119" s="80" t="s">
        <v>636</v>
      </c>
    </row>
    <row r="120">
      <c r="A120" s="76"/>
      <c r="G120" s="76" t="s">
        <v>376</v>
      </c>
      <c r="N120" s="75"/>
    </row>
    <row r="121">
      <c r="A121" s="76"/>
      <c r="G121" s="76" t="s">
        <v>377</v>
      </c>
      <c r="N121" s="80" t="s">
        <v>637</v>
      </c>
    </row>
    <row r="122">
      <c r="A122" s="76"/>
      <c r="G122" s="76" t="s">
        <v>378</v>
      </c>
      <c r="N122" s="80" t="s">
        <v>638</v>
      </c>
    </row>
    <row r="123">
      <c r="A123" s="76"/>
      <c r="G123" s="76" t="s">
        <v>379</v>
      </c>
      <c r="N123" s="80" t="s">
        <v>639</v>
      </c>
    </row>
    <row r="124">
      <c r="A124" s="76"/>
      <c r="G124" s="77"/>
      <c r="N124" s="80" t="s">
        <v>640</v>
      </c>
    </row>
    <row r="125">
      <c r="A125" s="77"/>
      <c r="G125" s="78" t="s">
        <v>380</v>
      </c>
      <c r="N125" s="80" t="s">
        <v>641</v>
      </c>
    </row>
    <row r="126">
      <c r="A126" s="78"/>
      <c r="G126" s="79"/>
      <c r="N126" s="75"/>
    </row>
    <row r="127">
      <c r="A127" s="79"/>
      <c r="G127" s="76" t="s">
        <v>381</v>
      </c>
      <c r="N127" s="80" t="s">
        <v>642</v>
      </c>
    </row>
    <row r="128">
      <c r="A128" s="76"/>
      <c r="G128" s="76" t="s">
        <v>382</v>
      </c>
      <c r="N128" s="80" t="s">
        <v>643</v>
      </c>
    </row>
    <row r="129">
      <c r="A129" s="76"/>
      <c r="G129" s="76" t="s">
        <v>383</v>
      </c>
      <c r="N129" s="80" t="s">
        <v>644</v>
      </c>
    </row>
    <row r="130">
      <c r="A130" s="76"/>
      <c r="G130" s="76" t="s">
        <v>384</v>
      </c>
      <c r="N130" s="80" t="s">
        <v>645</v>
      </c>
    </row>
    <row r="131">
      <c r="A131" s="76"/>
      <c r="G131" s="76" t="s">
        <v>351</v>
      </c>
      <c r="N131" s="80" t="s">
        <v>646</v>
      </c>
    </row>
    <row r="132">
      <c r="A132" s="76"/>
      <c r="G132" s="77"/>
      <c r="N132" s="75"/>
    </row>
    <row r="133">
      <c r="A133" s="77"/>
      <c r="G133" s="76" t="s">
        <v>385</v>
      </c>
      <c r="N133" s="80" t="s">
        <v>647</v>
      </c>
    </row>
    <row r="134">
      <c r="A134" s="76"/>
      <c r="G134" s="76" t="s">
        <v>386</v>
      </c>
      <c r="N134" s="80" t="s">
        <v>648</v>
      </c>
    </row>
    <row r="135">
      <c r="A135" s="76"/>
      <c r="G135" s="76" t="s">
        <v>387</v>
      </c>
      <c r="N135" s="80" t="s">
        <v>649</v>
      </c>
    </row>
    <row r="136">
      <c r="A136" s="76"/>
      <c r="G136" s="76" t="s">
        <v>388</v>
      </c>
      <c r="N136" s="80" t="s">
        <v>650</v>
      </c>
    </row>
    <row r="137">
      <c r="A137" s="76"/>
      <c r="G137" s="76" t="s">
        <v>389</v>
      </c>
      <c r="N137" s="80" t="s">
        <v>651</v>
      </c>
    </row>
    <row r="138">
      <c r="A138" s="76"/>
      <c r="G138" s="77"/>
      <c r="N138" s="75"/>
    </row>
    <row r="139">
      <c r="A139" s="77"/>
      <c r="G139" s="76" t="s">
        <v>390</v>
      </c>
      <c r="N139" s="80" t="s">
        <v>652</v>
      </c>
    </row>
    <row r="140">
      <c r="A140" s="76"/>
      <c r="G140" s="76" t="s">
        <v>391</v>
      </c>
      <c r="N140" s="80" t="s">
        <v>653</v>
      </c>
    </row>
    <row r="141">
      <c r="A141" s="76"/>
      <c r="G141" s="76" t="s">
        <v>392</v>
      </c>
      <c r="N141" s="80" t="s">
        <v>654</v>
      </c>
    </row>
    <row r="142">
      <c r="A142" s="76"/>
      <c r="G142" s="76" t="s">
        <v>393</v>
      </c>
      <c r="N142" s="80" t="s">
        <v>655</v>
      </c>
    </row>
    <row r="143">
      <c r="A143" s="76"/>
      <c r="G143" s="76" t="s">
        <v>394</v>
      </c>
      <c r="N143" s="80" t="s">
        <v>656</v>
      </c>
    </row>
    <row r="144">
      <c r="A144" s="76"/>
      <c r="G144" s="77"/>
      <c r="N144" s="75"/>
    </row>
    <row r="145">
      <c r="A145" s="77"/>
      <c r="G145" s="76" t="s">
        <v>395</v>
      </c>
      <c r="N145" s="80" t="s">
        <v>657</v>
      </c>
    </row>
    <row r="146">
      <c r="A146" s="78"/>
      <c r="G146" s="76" t="s">
        <v>396</v>
      </c>
      <c r="N146" s="80" t="s">
        <v>658</v>
      </c>
    </row>
    <row r="147">
      <c r="A147" s="79"/>
      <c r="G147" s="76" t="s">
        <v>397</v>
      </c>
      <c r="N147" s="80" t="s">
        <v>659</v>
      </c>
    </row>
    <row r="148">
      <c r="A148" s="76"/>
      <c r="G148" s="76" t="s">
        <v>398</v>
      </c>
      <c r="N148" s="80" t="s">
        <v>660</v>
      </c>
    </row>
    <row r="149">
      <c r="A149" s="76"/>
      <c r="G149" s="76" t="s">
        <v>399</v>
      </c>
      <c r="N149" s="80" t="s">
        <v>661</v>
      </c>
    </row>
    <row r="150">
      <c r="A150" s="76"/>
      <c r="G150" s="77"/>
      <c r="N150" s="75"/>
    </row>
    <row r="151">
      <c r="A151" s="76"/>
      <c r="G151" s="76" t="s">
        <v>400</v>
      </c>
      <c r="N151" s="83" t="s">
        <v>224</v>
      </c>
    </row>
    <row r="152">
      <c r="A152" s="76"/>
      <c r="G152" s="76" t="s">
        <v>401</v>
      </c>
      <c r="N152" s="84"/>
    </row>
    <row r="153">
      <c r="A153" s="77"/>
      <c r="G153" s="76" t="s">
        <v>402</v>
      </c>
      <c r="N153" s="80" t="s">
        <v>662</v>
      </c>
    </row>
    <row r="154">
      <c r="A154" s="76"/>
      <c r="G154" s="76" t="s">
        <v>403</v>
      </c>
      <c r="N154" s="80" t="s">
        <v>663</v>
      </c>
    </row>
    <row r="155">
      <c r="A155" s="76"/>
      <c r="G155" s="76" t="s">
        <v>404</v>
      </c>
      <c r="N155" s="80" t="s">
        <v>664</v>
      </c>
    </row>
    <row r="156">
      <c r="A156" s="76"/>
      <c r="G156" s="77"/>
      <c r="N156" s="80" t="s">
        <v>665</v>
      </c>
    </row>
    <row r="157">
      <c r="A157" s="76"/>
      <c r="G157" s="76" t="s">
        <v>405</v>
      </c>
      <c r="N157" s="80" t="s">
        <v>666</v>
      </c>
    </row>
    <row r="158">
      <c r="A158" s="76"/>
      <c r="G158" s="76" t="s">
        <v>406</v>
      </c>
      <c r="N158" s="75"/>
    </row>
    <row r="159">
      <c r="A159" s="77"/>
      <c r="G159" s="76" t="s">
        <v>407</v>
      </c>
      <c r="N159" s="80" t="s">
        <v>667</v>
      </c>
    </row>
    <row r="160">
      <c r="A160" s="76"/>
      <c r="G160" s="76" t="s">
        <v>408</v>
      </c>
      <c r="N160" s="80" t="s">
        <v>668</v>
      </c>
    </row>
    <row r="161">
      <c r="A161" s="76"/>
      <c r="G161" s="76" t="s">
        <v>409</v>
      </c>
      <c r="N161" s="80" t="s">
        <v>669</v>
      </c>
    </row>
    <row r="162">
      <c r="A162" s="76"/>
      <c r="G162" s="77"/>
      <c r="N162" s="80" t="s">
        <v>670</v>
      </c>
    </row>
    <row r="163">
      <c r="A163" s="76"/>
      <c r="G163" s="78" t="s">
        <v>410</v>
      </c>
      <c r="N163" s="80" t="s">
        <v>671</v>
      </c>
    </row>
    <row r="164">
      <c r="A164" s="76"/>
      <c r="G164" s="79"/>
      <c r="N164" s="75"/>
    </row>
    <row r="165">
      <c r="A165" s="77"/>
      <c r="G165" s="76" t="s">
        <v>411</v>
      </c>
      <c r="N165" s="80" t="s">
        <v>672</v>
      </c>
    </row>
    <row r="166">
      <c r="A166" s="76"/>
      <c r="G166" s="76" t="s">
        <v>412</v>
      </c>
      <c r="N166" s="80" t="s">
        <v>673</v>
      </c>
    </row>
    <row r="167">
      <c r="A167" s="76"/>
      <c r="G167" s="76" t="s">
        <v>413</v>
      </c>
      <c r="N167" s="80" t="s">
        <v>674</v>
      </c>
    </row>
    <row r="168">
      <c r="A168" s="76"/>
      <c r="G168" s="76" t="s">
        <v>414</v>
      </c>
      <c r="N168" s="80" t="s">
        <v>675</v>
      </c>
    </row>
    <row r="169">
      <c r="A169" s="76"/>
      <c r="G169" s="76" t="s">
        <v>415</v>
      </c>
      <c r="N169" s="80" t="s">
        <v>676</v>
      </c>
    </row>
    <row r="170">
      <c r="A170" s="76"/>
      <c r="G170" s="77"/>
      <c r="N170" s="75"/>
    </row>
    <row r="171">
      <c r="A171" s="77"/>
      <c r="G171" s="76" t="s">
        <v>416</v>
      </c>
      <c r="N171" s="80" t="s">
        <v>677</v>
      </c>
    </row>
    <row r="172">
      <c r="A172" s="76"/>
      <c r="G172" s="76" t="s">
        <v>417</v>
      </c>
      <c r="N172" s="80" t="s">
        <v>678</v>
      </c>
    </row>
    <row r="173">
      <c r="A173" s="76"/>
      <c r="G173" s="76" t="s">
        <v>418</v>
      </c>
      <c r="N173" s="80" t="s">
        <v>679</v>
      </c>
    </row>
    <row r="174">
      <c r="A174" s="76"/>
      <c r="G174" s="76" t="s">
        <v>419</v>
      </c>
      <c r="N174" s="80" t="s">
        <v>680</v>
      </c>
    </row>
    <row r="175">
      <c r="A175" s="76"/>
      <c r="G175" s="76" t="s">
        <v>420</v>
      </c>
      <c r="N175" s="80" t="s">
        <v>681</v>
      </c>
    </row>
    <row r="176">
      <c r="A176" s="76"/>
      <c r="G176" s="77"/>
      <c r="N176" s="75"/>
    </row>
    <row r="177">
      <c r="A177" s="77"/>
      <c r="G177" s="76" t="s">
        <v>421</v>
      </c>
      <c r="N177" s="80" t="s">
        <v>682</v>
      </c>
    </row>
    <row r="178">
      <c r="A178" s="76"/>
      <c r="G178" s="76" t="s">
        <v>422</v>
      </c>
      <c r="N178" s="80" t="s">
        <v>683</v>
      </c>
    </row>
    <row r="179">
      <c r="A179" s="76"/>
      <c r="G179" s="76" t="s">
        <v>423</v>
      </c>
      <c r="N179" s="80" t="s">
        <v>684</v>
      </c>
    </row>
    <row r="180">
      <c r="A180" s="76"/>
      <c r="G180" s="76" t="s">
        <v>424</v>
      </c>
      <c r="N180" s="80" t="s">
        <v>685</v>
      </c>
    </row>
    <row r="181">
      <c r="A181" s="76"/>
      <c r="G181" s="76" t="s">
        <v>425</v>
      </c>
      <c r="N181" s="80" t="s">
        <v>686</v>
      </c>
    </row>
    <row r="182">
      <c r="A182" s="76"/>
      <c r="G182" s="77"/>
      <c r="N182" s="75"/>
    </row>
    <row r="183">
      <c r="A183" s="77"/>
      <c r="G183" s="78" t="s">
        <v>426</v>
      </c>
      <c r="N183" s="80" t="s">
        <v>687</v>
      </c>
    </row>
    <row r="184">
      <c r="A184" s="78"/>
      <c r="G184" s="79"/>
      <c r="N184" s="80" t="s">
        <v>688</v>
      </c>
    </row>
    <row r="185">
      <c r="A185" s="79"/>
      <c r="G185" s="76" t="s">
        <v>427</v>
      </c>
      <c r="N185" s="80" t="s">
        <v>689</v>
      </c>
    </row>
    <row r="186">
      <c r="A186" s="76"/>
      <c r="G186" s="76" t="s">
        <v>428</v>
      </c>
      <c r="N186" s="80" t="s">
        <v>690</v>
      </c>
    </row>
    <row r="187">
      <c r="A187" s="76"/>
      <c r="G187" s="76" t="s">
        <v>429</v>
      </c>
      <c r="N187" s="80" t="s">
        <v>691</v>
      </c>
    </row>
    <row r="188">
      <c r="A188" s="76"/>
      <c r="G188" s="76" t="s">
        <v>430</v>
      </c>
      <c r="N188" s="75"/>
    </row>
    <row r="189">
      <c r="A189" s="76"/>
      <c r="G189" s="76" t="s">
        <v>431</v>
      </c>
      <c r="N189" s="80" t="s">
        <v>692</v>
      </c>
    </row>
    <row r="190">
      <c r="A190" s="76"/>
      <c r="G190" s="77"/>
      <c r="N190" s="80" t="s">
        <v>693</v>
      </c>
    </row>
    <row r="191">
      <c r="A191" s="77"/>
      <c r="G191" s="76" t="s">
        <v>432</v>
      </c>
      <c r="N191" s="80" t="s">
        <v>694</v>
      </c>
    </row>
    <row r="192">
      <c r="A192" s="76"/>
      <c r="G192" s="76" t="s">
        <v>433</v>
      </c>
      <c r="N192" s="80" t="s">
        <v>695</v>
      </c>
    </row>
    <row r="193">
      <c r="A193" s="76"/>
      <c r="G193" s="76" t="s">
        <v>434</v>
      </c>
      <c r="N193" s="80" t="s">
        <v>696</v>
      </c>
    </row>
    <row r="194">
      <c r="A194" s="76"/>
      <c r="G194" s="76" t="s">
        <v>435</v>
      </c>
      <c r="N194" s="75"/>
    </row>
    <row r="195">
      <c r="A195" s="76"/>
      <c r="G195" s="76" t="s">
        <v>436</v>
      </c>
      <c r="N195" s="80" t="s">
        <v>697</v>
      </c>
    </row>
    <row r="196">
      <c r="A196" s="76"/>
      <c r="G196" s="77"/>
      <c r="N196" s="80" t="s">
        <v>698</v>
      </c>
    </row>
    <row r="197">
      <c r="A197" s="77"/>
      <c r="G197" s="76" t="s">
        <v>437</v>
      </c>
      <c r="N197" s="80" t="s">
        <v>699</v>
      </c>
    </row>
    <row r="198">
      <c r="A198" s="76"/>
      <c r="G198" s="76" t="s">
        <v>438</v>
      </c>
      <c r="N198" s="80" t="s">
        <v>700</v>
      </c>
    </row>
    <row r="199">
      <c r="A199" s="76"/>
      <c r="G199" s="76" t="s">
        <v>439</v>
      </c>
      <c r="N199" s="80" t="s">
        <v>701</v>
      </c>
    </row>
    <row r="200">
      <c r="A200" s="76"/>
      <c r="G200" s="76" t="s">
        <v>440</v>
      </c>
      <c r="N200" s="75"/>
    </row>
    <row r="201">
      <c r="A201" s="76"/>
      <c r="G201" s="76" t="s">
        <v>441</v>
      </c>
      <c r="N201" s="80" t="s">
        <v>702</v>
      </c>
    </row>
    <row r="202">
      <c r="A202" s="76"/>
      <c r="G202" s="77"/>
      <c r="N202" s="80" t="s">
        <v>703</v>
      </c>
    </row>
    <row r="203">
      <c r="A203" s="77"/>
      <c r="G203" s="78" t="s">
        <v>442</v>
      </c>
      <c r="N203" s="80" t="s">
        <v>704</v>
      </c>
    </row>
    <row r="204">
      <c r="A204" s="78"/>
      <c r="G204" s="79"/>
      <c r="N204" s="80" t="s">
        <v>705</v>
      </c>
    </row>
    <row r="205">
      <c r="A205" s="79"/>
      <c r="G205" s="76" t="s">
        <v>443</v>
      </c>
      <c r="N205" s="80" t="s">
        <v>706</v>
      </c>
    </row>
    <row r="206">
      <c r="A206" s="76"/>
      <c r="G206" s="76" t="s">
        <v>444</v>
      </c>
      <c r="N206" s="75"/>
    </row>
    <row r="207">
      <c r="A207" s="76"/>
      <c r="G207" s="76" t="s">
        <v>445</v>
      </c>
      <c r="N207" s="80" t="s">
        <v>707</v>
      </c>
    </row>
    <row r="208">
      <c r="A208" s="76"/>
      <c r="G208" s="76" t="s">
        <v>446</v>
      </c>
      <c r="N208" s="80" t="s">
        <v>708</v>
      </c>
    </row>
    <row r="209">
      <c r="A209" s="76"/>
      <c r="G209" s="76" t="s">
        <v>447</v>
      </c>
      <c r="N209" s="80" t="s">
        <v>709</v>
      </c>
    </row>
    <row r="210">
      <c r="A210" s="76"/>
      <c r="G210" s="77"/>
      <c r="N210" s="80" t="s">
        <v>705</v>
      </c>
    </row>
    <row r="211">
      <c r="A211" s="77"/>
      <c r="G211" s="76" t="s">
        <v>448</v>
      </c>
      <c r="N211" s="80" t="s">
        <v>710</v>
      </c>
    </row>
    <row r="212">
      <c r="A212" s="76"/>
      <c r="G212" s="76" t="s">
        <v>449</v>
      </c>
      <c r="N212" s="75"/>
    </row>
    <row r="213">
      <c r="A213" s="76"/>
      <c r="G213" s="76" t="s">
        <v>450</v>
      </c>
      <c r="N213" s="80" t="s">
        <v>711</v>
      </c>
    </row>
    <row r="214">
      <c r="A214" s="76"/>
      <c r="G214" s="76" t="s">
        <v>451</v>
      </c>
      <c r="N214" s="80" t="s">
        <v>712</v>
      </c>
    </row>
    <row r="215">
      <c r="A215" s="76"/>
      <c r="G215" s="76" t="s">
        <v>452</v>
      </c>
      <c r="N215" s="80" t="s">
        <v>709</v>
      </c>
    </row>
    <row r="216">
      <c r="A216" s="76"/>
      <c r="G216" s="77"/>
      <c r="N216" s="80" t="s">
        <v>713</v>
      </c>
    </row>
    <row r="217">
      <c r="A217" s="77"/>
      <c r="G217" s="76" t="s">
        <v>453</v>
      </c>
      <c r="N217" s="80" t="s">
        <v>714</v>
      </c>
    </row>
    <row r="218">
      <c r="A218" s="76"/>
      <c r="G218" s="76" t="s">
        <v>454</v>
      </c>
      <c r="N218" s="75"/>
    </row>
    <row r="219">
      <c r="A219" s="76"/>
      <c r="G219" s="76" t="s">
        <v>455</v>
      </c>
      <c r="N219" s="80" t="s">
        <v>715</v>
      </c>
    </row>
    <row r="220">
      <c r="A220" s="76"/>
      <c r="G220" s="76" t="s">
        <v>456</v>
      </c>
      <c r="N220" s="80" t="s">
        <v>716</v>
      </c>
    </row>
    <row r="221">
      <c r="A221" s="76"/>
      <c r="G221" s="76" t="s">
        <v>457</v>
      </c>
      <c r="N221" s="80" t="s">
        <v>717</v>
      </c>
    </row>
    <row r="222">
      <c r="A222" s="76"/>
      <c r="G222" s="77"/>
      <c r="N222" s="80" t="s">
        <v>718</v>
      </c>
    </row>
    <row r="223">
      <c r="A223" s="77"/>
      <c r="G223" s="76" t="s">
        <v>458</v>
      </c>
      <c r="N223" s="80" t="s">
        <v>719</v>
      </c>
    </row>
    <row r="224">
      <c r="A224" s="78"/>
      <c r="G224" s="76" t="s">
        <v>459</v>
      </c>
      <c r="N224" s="75"/>
    </row>
    <row r="225">
      <c r="A225" s="79"/>
      <c r="G225" s="76" t="s">
        <v>460</v>
      </c>
      <c r="N225" s="80" t="s">
        <v>720</v>
      </c>
    </row>
    <row r="226">
      <c r="A226" s="76"/>
      <c r="G226" s="76" t="s">
        <v>461</v>
      </c>
      <c r="N226" s="80" t="s">
        <v>688</v>
      </c>
    </row>
    <row r="227">
      <c r="A227" s="76"/>
      <c r="G227" s="76" t="s">
        <v>436</v>
      </c>
      <c r="N227" s="80" t="s">
        <v>721</v>
      </c>
    </row>
    <row r="228">
      <c r="A228" s="76"/>
      <c r="G228" s="77"/>
      <c r="N228" s="80" t="s">
        <v>722</v>
      </c>
    </row>
    <row r="229">
      <c r="A229" s="76"/>
      <c r="G229" s="78" t="s">
        <v>462</v>
      </c>
      <c r="N229" s="80" t="s">
        <v>723</v>
      </c>
    </row>
    <row r="230">
      <c r="A230" s="76"/>
      <c r="G230" s="79"/>
      <c r="N230" s="75"/>
    </row>
    <row r="231">
      <c r="A231" s="77"/>
      <c r="G231" s="76" t="s">
        <v>463</v>
      </c>
      <c r="N231" s="80" t="s">
        <v>724</v>
      </c>
    </row>
    <row r="232">
      <c r="A232" s="76"/>
      <c r="G232" s="76" t="s">
        <v>464</v>
      </c>
      <c r="N232" s="80" t="s">
        <v>725</v>
      </c>
    </row>
    <row r="233">
      <c r="A233" s="76"/>
      <c r="G233" s="76" t="s">
        <v>465</v>
      </c>
      <c r="N233" s="80" t="s">
        <v>726</v>
      </c>
    </row>
    <row r="234">
      <c r="A234" s="76"/>
      <c r="G234" s="76" t="s">
        <v>466</v>
      </c>
      <c r="N234" s="80" t="s">
        <v>700</v>
      </c>
    </row>
    <row r="235">
      <c r="A235" s="76"/>
      <c r="G235" s="76" t="s">
        <v>467</v>
      </c>
      <c r="N235" s="80" t="s">
        <v>727</v>
      </c>
    </row>
    <row r="236">
      <c r="A236" s="76"/>
      <c r="G236" s="77"/>
      <c r="N236" s="75"/>
    </row>
    <row r="237">
      <c r="A237" s="77"/>
      <c r="G237" s="76" t="s">
        <v>468</v>
      </c>
      <c r="N237" s="80" t="s">
        <v>728</v>
      </c>
    </row>
    <row r="238">
      <c r="A238" s="76"/>
      <c r="G238" s="76" t="s">
        <v>469</v>
      </c>
      <c r="N238" s="80" t="s">
        <v>729</v>
      </c>
    </row>
    <row r="239">
      <c r="A239" s="76"/>
      <c r="G239" s="76" t="s">
        <v>470</v>
      </c>
      <c r="N239" s="80" t="s">
        <v>730</v>
      </c>
    </row>
    <row r="240">
      <c r="A240" s="76"/>
      <c r="G240" s="76" t="s">
        <v>471</v>
      </c>
      <c r="N240" s="80" t="s">
        <v>700</v>
      </c>
    </row>
    <row r="241">
      <c r="A241" s="76"/>
      <c r="G241" s="76" t="s">
        <v>472</v>
      </c>
      <c r="N241" s="80" t="s">
        <v>701</v>
      </c>
    </row>
    <row r="242">
      <c r="A242" s="76"/>
      <c r="G242" s="77"/>
      <c r="N242" s="75"/>
    </row>
    <row r="243">
      <c r="A243" s="77"/>
      <c r="G243" s="78" t="s">
        <v>473</v>
      </c>
      <c r="N243" s="80" t="s">
        <v>731</v>
      </c>
    </row>
    <row r="244">
      <c r="A244" s="76"/>
      <c r="G244" s="79"/>
      <c r="N244" s="80" t="s">
        <v>732</v>
      </c>
    </row>
    <row r="245">
      <c r="A245" s="76"/>
      <c r="G245" s="76" t="s">
        <v>474</v>
      </c>
      <c r="N245" s="80" t="s">
        <v>689</v>
      </c>
    </row>
    <row r="246">
      <c r="A246" s="76"/>
      <c r="G246" s="76" t="s">
        <v>475</v>
      </c>
      <c r="N246" s="80" t="s">
        <v>733</v>
      </c>
    </row>
    <row r="247">
      <c r="A247" s="76"/>
      <c r="G247" s="76" t="s">
        <v>476</v>
      </c>
      <c r="N247" s="80" t="s">
        <v>734</v>
      </c>
    </row>
    <row r="248">
      <c r="A248" s="76"/>
      <c r="G248" s="76" t="s">
        <v>477</v>
      </c>
      <c r="N248" s="75"/>
    </row>
    <row r="249">
      <c r="A249" s="77"/>
      <c r="G249" s="76" t="s">
        <v>478</v>
      </c>
      <c r="N249" s="80" t="s">
        <v>735</v>
      </c>
    </row>
    <row r="250">
      <c r="A250" s="78"/>
      <c r="G250" s="77"/>
      <c r="N250" s="80" t="s">
        <v>725</v>
      </c>
    </row>
    <row r="251">
      <c r="A251" s="79"/>
      <c r="G251" s="76" t="s">
        <v>479</v>
      </c>
      <c r="N251" s="80" t="s">
        <v>736</v>
      </c>
    </row>
    <row r="252">
      <c r="A252" s="76"/>
      <c r="G252" s="76" t="s">
        <v>480</v>
      </c>
      <c r="N252" s="80" t="s">
        <v>737</v>
      </c>
    </row>
    <row r="253">
      <c r="A253" s="76"/>
      <c r="G253" s="76" t="s">
        <v>481</v>
      </c>
      <c r="N253" s="80" t="s">
        <v>738</v>
      </c>
    </row>
    <row r="254">
      <c r="A254" s="76"/>
      <c r="G254" s="76" t="s">
        <v>482</v>
      </c>
      <c r="N254" s="75"/>
    </row>
    <row r="255">
      <c r="A255" s="76"/>
      <c r="G255" s="76" t="s">
        <v>483</v>
      </c>
      <c r="N255" s="80" t="s">
        <v>739</v>
      </c>
    </row>
    <row r="256">
      <c r="A256" s="76"/>
      <c r="G256" s="77"/>
      <c r="N256" s="80" t="s">
        <v>740</v>
      </c>
    </row>
    <row r="257">
      <c r="A257" s="77"/>
      <c r="G257" s="76" t="s">
        <v>484</v>
      </c>
      <c r="N257" s="80" t="s">
        <v>741</v>
      </c>
    </row>
    <row r="258">
      <c r="A258" s="76"/>
      <c r="G258" s="76" t="s">
        <v>485</v>
      </c>
      <c r="N258" s="80" t="s">
        <v>742</v>
      </c>
    </row>
    <row r="259">
      <c r="A259" s="76"/>
      <c r="G259" s="76" t="s">
        <v>486</v>
      </c>
      <c r="N259" s="80" t="s">
        <v>743</v>
      </c>
    </row>
    <row r="260">
      <c r="A260" s="76"/>
      <c r="G260" s="76" t="s">
        <v>487</v>
      </c>
      <c r="N260" s="75"/>
    </row>
    <row r="261">
      <c r="A261" s="76"/>
      <c r="G261" s="76" t="s">
        <v>488</v>
      </c>
      <c r="N261" s="80" t="s">
        <v>744</v>
      </c>
    </row>
    <row r="262">
      <c r="A262" s="76"/>
      <c r="G262" s="77"/>
      <c r="N262" s="80" t="s">
        <v>658</v>
      </c>
    </row>
    <row r="263">
      <c r="A263" s="77"/>
      <c r="G263" s="78" t="s">
        <v>489</v>
      </c>
      <c r="N263" s="80" t="s">
        <v>745</v>
      </c>
    </row>
    <row r="264">
      <c r="A264" s="78"/>
      <c r="G264" s="79"/>
      <c r="N264" s="80" t="s">
        <v>746</v>
      </c>
    </row>
    <row r="265">
      <c r="A265" s="79"/>
      <c r="G265" s="76" t="s">
        <v>490</v>
      </c>
      <c r="N265" s="80" t="s">
        <v>747</v>
      </c>
    </row>
    <row r="266">
      <c r="A266" s="76"/>
      <c r="G266" s="76" t="s">
        <v>491</v>
      </c>
      <c r="N266" s="75"/>
    </row>
    <row r="267">
      <c r="A267" s="76"/>
      <c r="G267" s="76" t="s">
        <v>492</v>
      </c>
      <c r="N267" s="80" t="s">
        <v>748</v>
      </c>
    </row>
    <row r="268">
      <c r="A268" s="76"/>
      <c r="G268" s="76" t="s">
        <v>493</v>
      </c>
      <c r="N268" s="80" t="s">
        <v>749</v>
      </c>
    </row>
    <row r="269">
      <c r="A269" s="76"/>
      <c r="G269" s="76" t="s">
        <v>494</v>
      </c>
      <c r="N269" s="80" t="s">
        <v>750</v>
      </c>
    </row>
    <row r="270">
      <c r="A270" s="76"/>
      <c r="G270" s="77"/>
      <c r="N270" s="80" t="s">
        <v>751</v>
      </c>
    </row>
    <row r="271">
      <c r="A271" s="77"/>
      <c r="G271" s="76" t="s">
        <v>495</v>
      </c>
      <c r="N271" s="80" t="s">
        <v>752</v>
      </c>
    </row>
    <row r="272">
      <c r="A272" s="76"/>
      <c r="G272" s="76" t="s">
        <v>496</v>
      </c>
      <c r="N272" s="75"/>
    </row>
    <row r="273">
      <c r="A273" s="76"/>
      <c r="G273" s="76" t="s">
        <v>497</v>
      </c>
      <c r="N273" s="80" t="s">
        <v>753</v>
      </c>
    </row>
    <row r="274">
      <c r="A274" s="76"/>
      <c r="G274" s="76" t="s">
        <v>498</v>
      </c>
      <c r="N274" s="80" t="s">
        <v>754</v>
      </c>
    </row>
    <row r="275">
      <c r="A275" s="76"/>
      <c r="G275" s="76" t="s">
        <v>499</v>
      </c>
      <c r="N275" s="80" t="s">
        <v>755</v>
      </c>
    </row>
    <row r="276">
      <c r="A276" s="76"/>
      <c r="G276" s="77"/>
      <c r="N276" s="80" t="s">
        <v>756</v>
      </c>
    </row>
    <row r="277">
      <c r="A277" s="77"/>
      <c r="G277" s="76" t="s">
        <v>500</v>
      </c>
      <c r="N277" s="80" t="s">
        <v>757</v>
      </c>
    </row>
    <row r="278">
      <c r="A278" s="76"/>
      <c r="G278" s="76" t="s">
        <v>501</v>
      </c>
      <c r="N278" s="75"/>
    </row>
    <row r="279">
      <c r="A279" s="76"/>
      <c r="G279" s="76" t="s">
        <v>502</v>
      </c>
      <c r="N279" s="80" t="s">
        <v>758</v>
      </c>
    </row>
    <row r="280">
      <c r="A280" s="76"/>
      <c r="G280" s="76" t="s">
        <v>503</v>
      </c>
      <c r="N280" s="80" t="s">
        <v>759</v>
      </c>
    </row>
    <row r="281">
      <c r="A281" s="76"/>
      <c r="G281" s="76" t="s">
        <v>504</v>
      </c>
      <c r="N281" s="80" t="s">
        <v>760</v>
      </c>
    </row>
    <row r="282">
      <c r="A282" s="76"/>
      <c r="G282" s="77"/>
      <c r="N282" s="80" t="s">
        <v>761</v>
      </c>
    </row>
    <row r="283">
      <c r="A283" s="77"/>
      <c r="G283" s="78" t="s">
        <v>505</v>
      </c>
      <c r="N283" s="80" t="s">
        <v>762</v>
      </c>
    </row>
    <row r="284">
      <c r="A284" s="78"/>
      <c r="G284" s="79"/>
      <c r="N284" s="75"/>
    </row>
    <row r="285">
      <c r="A285" s="79"/>
      <c r="G285" s="76" t="s">
        <v>506</v>
      </c>
      <c r="N285" s="80" t="s">
        <v>763</v>
      </c>
    </row>
    <row r="286">
      <c r="A286" s="76"/>
      <c r="G286" s="76" t="s">
        <v>507</v>
      </c>
      <c r="N286" s="80" t="s">
        <v>759</v>
      </c>
    </row>
    <row r="287">
      <c r="A287" s="76"/>
      <c r="G287" s="76" t="s">
        <v>508</v>
      </c>
      <c r="N287" s="80" t="s">
        <v>760</v>
      </c>
    </row>
    <row r="288">
      <c r="A288" s="76"/>
      <c r="G288" s="76" t="s">
        <v>509</v>
      </c>
      <c r="N288" s="80" t="s">
        <v>764</v>
      </c>
    </row>
    <row r="289">
      <c r="A289" s="76"/>
      <c r="G289" s="76" t="s">
        <v>510</v>
      </c>
      <c r="N289" s="80" t="s">
        <v>765</v>
      </c>
    </row>
    <row r="290">
      <c r="A290" s="76"/>
      <c r="G290" s="77"/>
      <c r="N290" s="75"/>
    </row>
    <row r="291">
      <c r="A291" s="77"/>
      <c r="G291" s="76" t="s">
        <v>511</v>
      </c>
      <c r="N291" s="80" t="s">
        <v>766</v>
      </c>
    </row>
    <row r="292">
      <c r="A292" s="76"/>
      <c r="G292" s="76" t="s">
        <v>512</v>
      </c>
      <c r="N292" s="80" t="s">
        <v>767</v>
      </c>
    </row>
    <row r="293">
      <c r="A293" s="76"/>
      <c r="G293" s="76" t="s">
        <v>513</v>
      </c>
      <c r="N293" s="80" t="s">
        <v>768</v>
      </c>
    </row>
    <row r="294">
      <c r="A294" s="76"/>
      <c r="G294" s="76" t="s">
        <v>514</v>
      </c>
      <c r="N294" s="80" t="s">
        <v>769</v>
      </c>
    </row>
    <row r="295">
      <c r="A295" s="76"/>
      <c r="G295" s="76" t="s">
        <v>515</v>
      </c>
      <c r="N295" s="80" t="s">
        <v>770</v>
      </c>
    </row>
    <row r="296">
      <c r="A296" s="76"/>
      <c r="G296" s="77"/>
      <c r="N296" s="75"/>
    </row>
    <row r="297">
      <c r="A297" s="77"/>
      <c r="G297" s="76" t="s">
        <v>516</v>
      </c>
      <c r="N297" s="80" t="s">
        <v>771</v>
      </c>
    </row>
    <row r="298">
      <c r="A298" s="76"/>
      <c r="G298" s="76" t="s">
        <v>517</v>
      </c>
      <c r="N298" s="80" t="s">
        <v>767</v>
      </c>
    </row>
    <row r="299">
      <c r="A299" s="76"/>
      <c r="G299" s="76" t="s">
        <v>518</v>
      </c>
      <c r="N299" s="80" t="s">
        <v>768</v>
      </c>
    </row>
    <row r="300">
      <c r="A300" s="76"/>
      <c r="G300" s="76" t="s">
        <v>519</v>
      </c>
      <c r="N300" s="80" t="s">
        <v>769</v>
      </c>
    </row>
    <row r="301">
      <c r="A301" s="76"/>
      <c r="G301" s="76" t="s">
        <v>520</v>
      </c>
      <c r="N301" s="80" t="s">
        <v>770</v>
      </c>
    </row>
    <row r="302">
      <c r="A302" s="76"/>
      <c r="G302" s="77"/>
    </row>
    <row r="303">
      <c r="A303" s="77"/>
      <c r="G303" s="76" t="s">
        <v>521</v>
      </c>
    </row>
    <row r="304">
      <c r="A304" s="78"/>
      <c r="G304" s="76" t="s">
        <v>522</v>
      </c>
    </row>
    <row r="305">
      <c r="A305" s="79"/>
      <c r="G305" s="76" t="s">
        <v>523</v>
      </c>
    </row>
    <row r="306">
      <c r="A306" s="76"/>
      <c r="G306" s="76" t="s">
        <v>524</v>
      </c>
    </row>
    <row r="307">
      <c r="A307" s="76"/>
      <c r="G307" s="76" t="s">
        <v>525</v>
      </c>
    </row>
    <row r="308">
      <c r="A308" s="76"/>
      <c r="G308" s="77"/>
    </row>
    <row r="309">
      <c r="A309" s="76"/>
      <c r="G309" s="76" t="s">
        <v>526</v>
      </c>
    </row>
    <row r="310">
      <c r="A310" s="76"/>
      <c r="G310" s="76" t="s">
        <v>527</v>
      </c>
    </row>
    <row r="311">
      <c r="A311" s="77"/>
      <c r="G311" s="76" t="s">
        <v>528</v>
      </c>
    </row>
    <row r="312">
      <c r="A312" s="76"/>
      <c r="G312" s="76" t="s">
        <v>529</v>
      </c>
    </row>
    <row r="313">
      <c r="A313" s="76"/>
      <c r="G313" s="76" t="s">
        <v>530</v>
      </c>
    </row>
    <row r="314">
      <c r="A314" s="76"/>
      <c r="G314" s="77"/>
    </row>
    <row r="315">
      <c r="A315" s="76"/>
      <c r="G315" s="76" t="s">
        <v>531</v>
      </c>
    </row>
    <row r="316">
      <c r="A316" s="76"/>
      <c r="G316" s="76" t="s">
        <v>532</v>
      </c>
    </row>
    <row r="317">
      <c r="A317" s="77"/>
      <c r="G317" s="76" t="s">
        <v>533</v>
      </c>
    </row>
    <row r="318">
      <c r="A318" s="76"/>
      <c r="G318" s="76" t="s">
        <v>534</v>
      </c>
    </row>
    <row r="319">
      <c r="A319" s="76"/>
      <c r="G319" s="76" t="s">
        <v>535</v>
      </c>
    </row>
    <row r="320">
      <c r="A320" s="76"/>
      <c r="G320" s="77"/>
    </row>
    <row r="321">
      <c r="A321" s="76"/>
      <c r="G321" s="76" t="s">
        <v>536</v>
      </c>
    </row>
    <row r="322">
      <c r="A322" s="76"/>
      <c r="G322" s="76" t="s">
        <v>537</v>
      </c>
    </row>
    <row r="323">
      <c r="A323" s="77"/>
      <c r="G323" s="76" t="s">
        <v>538</v>
      </c>
    </row>
    <row r="324">
      <c r="A324" s="76"/>
      <c r="G324" s="76" t="s">
        <v>539</v>
      </c>
    </row>
    <row r="325">
      <c r="A325" s="76"/>
      <c r="G325" s="80" t="s">
        <v>540</v>
      </c>
    </row>
    <row r="326">
      <c r="A326" s="76"/>
      <c r="G326" s="75"/>
    </row>
    <row r="327">
      <c r="A327" s="76"/>
    </row>
    <row r="328">
      <c r="A328" s="76"/>
    </row>
    <row r="329">
      <c r="A329" s="77"/>
    </row>
    <row r="330">
      <c r="A330" s="76"/>
    </row>
    <row r="331">
      <c r="A331" s="76"/>
    </row>
    <row r="332">
      <c r="A332" s="76"/>
    </row>
    <row r="333">
      <c r="A333" s="76"/>
    </row>
    <row r="334">
      <c r="A334" s="76"/>
    </row>
    <row r="335">
      <c r="A335" s="77"/>
    </row>
    <row r="336">
      <c r="A336" s="76"/>
    </row>
    <row r="337">
      <c r="A337" s="76"/>
    </row>
    <row r="338">
      <c r="A338" s="76"/>
    </row>
    <row r="339">
      <c r="A339" s="76"/>
    </row>
    <row r="340">
      <c r="A340" s="76"/>
    </row>
    <row r="341">
      <c r="A341" s="77"/>
    </row>
    <row r="342">
      <c r="A342" s="76"/>
    </row>
    <row r="343">
      <c r="A343" s="76"/>
    </row>
    <row r="344">
      <c r="A344" s="76"/>
    </row>
    <row r="345">
      <c r="A345" s="76"/>
    </row>
    <row r="346">
      <c r="A346" s="80"/>
    </row>
    <row r="347">
      <c r="A347" s="75"/>
    </row>
    <row r="349">
      <c r="B349" s="72"/>
    </row>
    <row r="350">
      <c r="B350" s="72"/>
    </row>
    <row r="351">
      <c r="B351" s="72"/>
    </row>
    <row r="352">
      <c r="B352" s="72"/>
    </row>
    <row r="353">
      <c r="B353" s="72"/>
    </row>
    <row r="354">
      <c r="B354" s="75"/>
    </row>
    <row r="355">
      <c r="B355" s="80"/>
    </row>
    <row r="356">
      <c r="B356" s="80"/>
    </row>
    <row r="357">
      <c r="B357" s="80"/>
    </row>
    <row r="358">
      <c r="B358" s="80"/>
    </row>
    <row r="359">
      <c r="B359" s="80"/>
    </row>
    <row r="360">
      <c r="B360" s="75"/>
    </row>
    <row r="361">
      <c r="B361" s="80"/>
    </row>
    <row r="362">
      <c r="B362" s="80"/>
    </row>
    <row r="363">
      <c r="B363" s="80"/>
    </row>
    <row r="364">
      <c r="B364" s="80"/>
    </row>
    <row r="365">
      <c r="B365" s="80"/>
    </row>
    <row r="366">
      <c r="B366" s="75"/>
    </row>
    <row r="367">
      <c r="B367" s="80"/>
    </row>
    <row r="368">
      <c r="B368" s="80"/>
    </row>
    <row r="369">
      <c r="B369" s="80"/>
    </row>
    <row r="370">
      <c r="B370" s="80"/>
    </row>
    <row r="371">
      <c r="B371" s="80"/>
    </row>
    <row r="372">
      <c r="B372" s="75"/>
    </row>
    <row r="373">
      <c r="B373" s="80"/>
    </row>
    <row r="374">
      <c r="B374" s="80"/>
    </row>
    <row r="375">
      <c r="B375" s="80"/>
    </row>
    <row r="376">
      <c r="B376" s="80"/>
    </row>
    <row r="377">
      <c r="B377" s="80"/>
    </row>
    <row r="378">
      <c r="B378" s="75"/>
    </row>
    <row r="379">
      <c r="B379" s="80"/>
    </row>
    <row r="380">
      <c r="B380" s="80"/>
    </row>
    <row r="381">
      <c r="B381" s="80"/>
    </row>
    <row r="382">
      <c r="B382" s="80"/>
    </row>
    <row r="383">
      <c r="B383" s="80"/>
    </row>
    <row r="384">
      <c r="B384" s="75"/>
    </row>
    <row r="385">
      <c r="B385" s="80"/>
    </row>
    <row r="386">
      <c r="B386" s="80"/>
    </row>
    <row r="387">
      <c r="B387" s="80"/>
    </row>
    <row r="388">
      <c r="B388" s="80"/>
    </row>
    <row r="389">
      <c r="B389" s="80"/>
    </row>
    <row r="390">
      <c r="B390" s="75"/>
    </row>
    <row r="391">
      <c r="B391" s="80"/>
    </row>
    <row r="392">
      <c r="B392" s="80"/>
    </row>
    <row r="393">
      <c r="B393" s="80"/>
    </row>
    <row r="394">
      <c r="B394" s="80"/>
    </row>
    <row r="395">
      <c r="B395" s="80"/>
    </row>
    <row r="396">
      <c r="B396" s="75"/>
    </row>
    <row r="397">
      <c r="B397" s="80"/>
    </row>
    <row r="398">
      <c r="B398" s="80"/>
    </row>
    <row r="399">
      <c r="B399" s="80"/>
    </row>
    <row r="400">
      <c r="B400" s="80"/>
    </row>
    <row r="401">
      <c r="B401" s="80"/>
    </row>
    <row r="402">
      <c r="B402" s="75"/>
    </row>
    <row r="403">
      <c r="B403" s="80"/>
    </row>
    <row r="404">
      <c r="B404" s="80"/>
    </row>
    <row r="405">
      <c r="B405" s="80"/>
    </row>
    <row r="406">
      <c r="B406" s="80"/>
    </row>
    <row r="407">
      <c r="B407" s="80"/>
    </row>
    <row r="408">
      <c r="B408" s="75"/>
    </row>
    <row r="409">
      <c r="B409" s="80"/>
    </row>
    <row r="410">
      <c r="B410" s="80"/>
    </row>
    <row r="411">
      <c r="B411" s="80"/>
    </row>
    <row r="412">
      <c r="B412" s="80"/>
    </row>
    <row r="413">
      <c r="B413" s="80"/>
    </row>
    <row r="414">
      <c r="B414" s="75"/>
    </row>
    <row r="415">
      <c r="B415" s="80"/>
    </row>
    <row r="416">
      <c r="B416" s="80"/>
    </row>
    <row r="417">
      <c r="B417" s="80"/>
    </row>
    <row r="418">
      <c r="B418" s="80"/>
    </row>
    <row r="419">
      <c r="B419" s="80"/>
    </row>
    <row r="420">
      <c r="B420" s="75"/>
    </row>
    <row r="421">
      <c r="B421" s="80"/>
    </row>
    <row r="422">
      <c r="B422" s="80"/>
    </row>
    <row r="423">
      <c r="B423" s="80"/>
    </row>
    <row r="424">
      <c r="B424" s="80"/>
    </row>
    <row r="425">
      <c r="B425" s="80"/>
    </row>
    <row r="426">
      <c r="B426" s="75"/>
    </row>
    <row r="427">
      <c r="B427" s="80"/>
    </row>
    <row r="428">
      <c r="B428" s="80"/>
    </row>
    <row r="429">
      <c r="B429" s="80"/>
    </row>
    <row r="430">
      <c r="B430" s="80"/>
    </row>
    <row r="431">
      <c r="B431" s="80"/>
    </row>
    <row r="432">
      <c r="B432" s="75"/>
    </row>
    <row r="433">
      <c r="B433" s="80"/>
    </row>
    <row r="434">
      <c r="B434" s="80"/>
    </row>
    <row r="435">
      <c r="B435" s="80"/>
    </row>
    <row r="436">
      <c r="B436" s="80"/>
    </row>
    <row r="437">
      <c r="B437" s="80"/>
    </row>
    <row r="438">
      <c r="B438" s="75"/>
    </row>
    <row r="439">
      <c r="B439" s="80"/>
    </row>
    <row r="440">
      <c r="B440" s="80"/>
    </row>
    <row r="441">
      <c r="B441" s="80"/>
    </row>
    <row r="442">
      <c r="B442" s="80"/>
    </row>
    <row r="443">
      <c r="B443" s="80"/>
    </row>
    <row r="444">
      <c r="B444" s="75"/>
    </row>
    <row r="445">
      <c r="B445" s="80"/>
    </row>
    <row r="446">
      <c r="B446" s="80"/>
    </row>
    <row r="447">
      <c r="B447" s="80"/>
    </row>
    <row r="448">
      <c r="B448" s="80"/>
    </row>
    <row r="449">
      <c r="B449" s="80"/>
    </row>
    <row r="450">
      <c r="B450" s="75"/>
    </row>
    <row r="451">
      <c r="B451" s="80"/>
    </row>
    <row r="452">
      <c r="B452" s="80"/>
    </row>
    <row r="453">
      <c r="B453" s="80"/>
    </row>
    <row r="454">
      <c r="B454" s="80"/>
    </row>
    <row r="455">
      <c r="B455" s="80"/>
    </row>
    <row r="456">
      <c r="B456" s="75"/>
    </row>
    <row r="457">
      <c r="B457" s="80"/>
    </row>
    <row r="458">
      <c r="B458" s="80"/>
    </row>
    <row r="459">
      <c r="B459" s="80"/>
    </row>
    <row r="460">
      <c r="B460" s="80"/>
    </row>
    <row r="461">
      <c r="B461" s="80"/>
    </row>
    <row r="462">
      <c r="B462" s="75"/>
    </row>
    <row r="463">
      <c r="B463" s="80"/>
    </row>
    <row r="464">
      <c r="B464" s="80"/>
    </row>
    <row r="465">
      <c r="B465" s="80"/>
    </row>
    <row r="466">
      <c r="B466" s="80"/>
    </row>
    <row r="467">
      <c r="B467" s="80"/>
    </row>
    <row r="468">
      <c r="B468" s="75"/>
    </row>
    <row r="469">
      <c r="B469" s="80"/>
    </row>
    <row r="470">
      <c r="B470" s="80"/>
    </row>
    <row r="471">
      <c r="B471" s="80"/>
    </row>
    <row r="472">
      <c r="B472" s="80"/>
    </row>
    <row r="473">
      <c r="B473" s="80"/>
    </row>
    <row r="474">
      <c r="B474" s="75"/>
    </row>
    <row r="475">
      <c r="B475" s="80"/>
    </row>
    <row r="476">
      <c r="B476" s="80"/>
    </row>
    <row r="477">
      <c r="B477" s="80"/>
    </row>
    <row r="478">
      <c r="B478" s="80"/>
    </row>
    <row r="479">
      <c r="B479" s="80"/>
    </row>
    <row r="480">
      <c r="B480" s="75"/>
    </row>
    <row r="481">
      <c r="B481" s="80"/>
    </row>
    <row r="482">
      <c r="B482" s="80"/>
    </row>
    <row r="483">
      <c r="B483" s="80"/>
    </row>
    <row r="484">
      <c r="B484" s="80"/>
    </row>
    <row r="485">
      <c r="B485" s="80"/>
    </row>
    <row r="486">
      <c r="B486" s="75"/>
    </row>
    <row r="487">
      <c r="B487" s="80"/>
    </row>
    <row r="488">
      <c r="B488" s="80"/>
    </row>
    <row r="489">
      <c r="B489" s="80"/>
    </row>
    <row r="490">
      <c r="B490" s="80"/>
    </row>
    <row r="491">
      <c r="B491" s="80"/>
    </row>
    <row r="492">
      <c r="B492" s="75"/>
    </row>
    <row r="493">
      <c r="B493" s="80"/>
    </row>
    <row r="494">
      <c r="B494" s="80"/>
    </row>
    <row r="495">
      <c r="B495" s="80"/>
    </row>
    <row r="496">
      <c r="B496" s="80"/>
    </row>
    <row r="497">
      <c r="B497" s="80"/>
    </row>
    <row r="498">
      <c r="B498" s="75"/>
    </row>
    <row r="499">
      <c r="B499" s="83"/>
    </row>
    <row r="500">
      <c r="B500" s="84"/>
    </row>
    <row r="501">
      <c r="B501" s="80"/>
    </row>
    <row r="502">
      <c r="B502" s="80"/>
    </row>
    <row r="503">
      <c r="B503" s="80"/>
    </row>
    <row r="504">
      <c r="B504" s="80"/>
    </row>
    <row r="505">
      <c r="B505" s="80"/>
    </row>
    <row r="506">
      <c r="B506" s="75"/>
    </row>
    <row r="507">
      <c r="B507" s="80"/>
    </row>
    <row r="508">
      <c r="B508" s="80"/>
    </row>
    <row r="509">
      <c r="B509" s="80"/>
    </row>
    <row r="510">
      <c r="B510" s="80"/>
    </row>
    <row r="511">
      <c r="B511" s="80"/>
    </row>
    <row r="512">
      <c r="B512" s="75"/>
    </row>
    <row r="513">
      <c r="B513" s="80"/>
    </row>
    <row r="514">
      <c r="B514" s="80"/>
    </row>
    <row r="515">
      <c r="B515" s="80"/>
    </row>
    <row r="516">
      <c r="B516" s="80"/>
    </row>
    <row r="517">
      <c r="B517" s="80"/>
    </row>
    <row r="518">
      <c r="B518" s="75"/>
    </row>
    <row r="519">
      <c r="B519" s="80"/>
    </row>
    <row r="520">
      <c r="B520" s="80"/>
    </row>
    <row r="521">
      <c r="B521" s="80"/>
    </row>
    <row r="522">
      <c r="B522" s="80"/>
    </row>
    <row r="523">
      <c r="B523" s="80"/>
    </row>
    <row r="524">
      <c r="B524" s="75"/>
    </row>
    <row r="525">
      <c r="B525" s="80"/>
    </row>
    <row r="526">
      <c r="B526" s="80"/>
    </row>
    <row r="527">
      <c r="B527" s="80"/>
    </row>
    <row r="528">
      <c r="B528" s="80"/>
    </row>
    <row r="529">
      <c r="B529" s="80"/>
    </row>
    <row r="530">
      <c r="B530" s="75"/>
    </row>
    <row r="531">
      <c r="B531" s="80"/>
    </row>
    <row r="532">
      <c r="B532" s="80"/>
    </row>
    <row r="533">
      <c r="B533" s="80"/>
    </row>
    <row r="534">
      <c r="B534" s="80"/>
    </row>
    <row r="535">
      <c r="B535" s="80"/>
    </row>
    <row r="536">
      <c r="B536" s="75"/>
    </row>
    <row r="537">
      <c r="B537" s="80"/>
    </row>
    <row r="538">
      <c r="B538" s="80"/>
    </row>
    <row r="539">
      <c r="B539" s="80"/>
    </row>
    <row r="540">
      <c r="B540" s="80"/>
    </row>
    <row r="541">
      <c r="B541" s="80"/>
    </row>
    <row r="542">
      <c r="B542" s="75"/>
    </row>
    <row r="543">
      <c r="B543" s="80"/>
    </row>
    <row r="544">
      <c r="B544" s="80"/>
    </row>
    <row r="545">
      <c r="B545" s="80"/>
    </row>
    <row r="546">
      <c r="B546" s="80"/>
    </row>
    <row r="547">
      <c r="B547" s="80"/>
    </row>
    <row r="548">
      <c r="B548" s="75"/>
    </row>
    <row r="549">
      <c r="B549" s="80"/>
    </row>
    <row r="550">
      <c r="B550" s="80"/>
    </row>
    <row r="551">
      <c r="B551" s="80"/>
    </row>
    <row r="552">
      <c r="B552" s="80"/>
    </row>
    <row r="553">
      <c r="B553" s="80"/>
    </row>
    <row r="554">
      <c r="B554" s="75"/>
    </row>
    <row r="555">
      <c r="B555" s="80"/>
    </row>
    <row r="556">
      <c r="B556" s="80"/>
    </row>
    <row r="557">
      <c r="B557" s="80"/>
    </row>
    <row r="558">
      <c r="B558" s="80"/>
    </row>
    <row r="559">
      <c r="B559" s="80"/>
    </row>
    <row r="560">
      <c r="B560" s="75"/>
    </row>
    <row r="561">
      <c r="B561" s="80"/>
    </row>
    <row r="562">
      <c r="B562" s="80"/>
    </row>
    <row r="563">
      <c r="B563" s="80"/>
    </row>
    <row r="564">
      <c r="B564" s="80"/>
    </row>
    <row r="565">
      <c r="B565" s="80"/>
    </row>
    <row r="566">
      <c r="B566" s="75"/>
    </row>
    <row r="567">
      <c r="B567" s="80"/>
    </row>
    <row r="568">
      <c r="B568" s="80"/>
    </row>
    <row r="569">
      <c r="B569" s="80"/>
    </row>
    <row r="570">
      <c r="B570" s="80"/>
    </row>
    <row r="571">
      <c r="B571" s="80"/>
    </row>
    <row r="572">
      <c r="B572" s="75"/>
    </row>
    <row r="573">
      <c r="B573" s="80"/>
    </row>
    <row r="574">
      <c r="B574" s="80"/>
    </row>
    <row r="575">
      <c r="B575" s="80"/>
    </row>
    <row r="576">
      <c r="B576" s="80"/>
    </row>
    <row r="577">
      <c r="B577" s="80"/>
    </row>
    <row r="578">
      <c r="B578" s="75"/>
    </row>
    <row r="579">
      <c r="B579" s="80"/>
    </row>
    <row r="580">
      <c r="B580" s="80"/>
    </row>
    <row r="581">
      <c r="B581" s="80"/>
    </row>
    <row r="582">
      <c r="B582" s="80"/>
    </row>
    <row r="583">
      <c r="B583" s="80"/>
    </row>
    <row r="584">
      <c r="B584" s="75"/>
    </row>
    <row r="585">
      <c r="B585" s="80"/>
    </row>
    <row r="586">
      <c r="B586" s="80"/>
    </row>
    <row r="587">
      <c r="B587" s="80"/>
    </row>
    <row r="588">
      <c r="B588" s="80"/>
    </row>
    <row r="589">
      <c r="B589" s="80"/>
    </row>
    <row r="590">
      <c r="B590" s="75"/>
    </row>
    <row r="591">
      <c r="B591" s="80"/>
    </row>
    <row r="592">
      <c r="B592" s="80"/>
    </row>
    <row r="593">
      <c r="B593" s="80"/>
    </row>
    <row r="594">
      <c r="B594" s="80"/>
    </row>
    <row r="595">
      <c r="B595" s="80"/>
    </row>
    <row r="596">
      <c r="B596" s="75"/>
    </row>
    <row r="597">
      <c r="B597" s="80"/>
    </row>
    <row r="598">
      <c r="B598" s="80"/>
    </row>
    <row r="599">
      <c r="B599" s="80"/>
    </row>
    <row r="600">
      <c r="B600" s="80"/>
    </row>
    <row r="601">
      <c r="B601" s="80"/>
    </row>
    <row r="602">
      <c r="B602" s="75"/>
    </row>
    <row r="603">
      <c r="B603" s="80"/>
    </row>
    <row r="604">
      <c r="B604" s="80"/>
    </row>
    <row r="605">
      <c r="B605" s="80"/>
    </row>
    <row r="606">
      <c r="B606" s="80"/>
    </row>
    <row r="607">
      <c r="B607" s="80"/>
    </row>
    <row r="608">
      <c r="B608" s="75"/>
    </row>
    <row r="609">
      <c r="B609" s="80"/>
    </row>
    <row r="610">
      <c r="B610" s="80"/>
    </row>
    <row r="611">
      <c r="B611" s="80"/>
    </row>
    <row r="612">
      <c r="B612" s="80"/>
    </row>
    <row r="613">
      <c r="B613" s="80"/>
    </row>
    <row r="614">
      <c r="B614" s="75"/>
    </row>
    <row r="615">
      <c r="B615" s="80"/>
    </row>
    <row r="616">
      <c r="B616" s="80"/>
    </row>
    <row r="617">
      <c r="B617" s="80"/>
    </row>
    <row r="618">
      <c r="B618" s="80"/>
    </row>
    <row r="619">
      <c r="B619" s="80"/>
    </row>
    <row r="620">
      <c r="B620" s="75"/>
    </row>
    <row r="621">
      <c r="B621" s="80"/>
    </row>
    <row r="622">
      <c r="B622" s="80"/>
    </row>
    <row r="623">
      <c r="B623" s="80"/>
    </row>
    <row r="624">
      <c r="B624" s="80"/>
    </row>
    <row r="625">
      <c r="B625" s="80"/>
    </row>
    <row r="626">
      <c r="B626" s="75"/>
    </row>
    <row r="627">
      <c r="B627" s="80"/>
    </row>
    <row r="628">
      <c r="B628" s="80"/>
    </row>
    <row r="629">
      <c r="B629" s="80"/>
    </row>
    <row r="630">
      <c r="B630" s="80"/>
    </row>
    <row r="631">
      <c r="B631" s="80"/>
    </row>
    <row r="632">
      <c r="B632" s="75"/>
    </row>
    <row r="633">
      <c r="B633" s="80"/>
    </row>
    <row r="634">
      <c r="B634" s="80"/>
    </row>
    <row r="635">
      <c r="B635" s="80"/>
    </row>
    <row r="636">
      <c r="B636" s="80"/>
    </row>
    <row r="637">
      <c r="B637" s="80"/>
    </row>
    <row r="638">
      <c r="B638" s="75"/>
    </row>
    <row r="639">
      <c r="B639" s="80"/>
    </row>
    <row r="640">
      <c r="B640" s="80"/>
    </row>
    <row r="641">
      <c r="B641" s="80"/>
    </row>
    <row r="642">
      <c r="B642" s="80"/>
    </row>
    <row r="643">
      <c r="B643" s="80"/>
    </row>
    <row r="644">
      <c r="B644" s="75"/>
    </row>
    <row r="645">
      <c r="B645" s="80"/>
    </row>
    <row r="646">
      <c r="B646" s="80"/>
    </row>
    <row r="647">
      <c r="B647" s="80"/>
    </row>
    <row r="648">
      <c r="B648" s="80"/>
    </row>
    <row r="649">
      <c r="B649" s="80"/>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75"/>
    <col customWidth="1" min="5" max="5" width="73.38"/>
  </cols>
  <sheetData>
    <row r="1">
      <c r="A1" s="147" t="s">
        <v>1909</v>
      </c>
      <c r="B1" s="147" t="s">
        <v>191</v>
      </c>
      <c r="C1" s="147" t="s">
        <v>1353</v>
      </c>
      <c r="D1" s="147" t="s">
        <v>1354</v>
      </c>
      <c r="E1" s="147" t="s">
        <v>1355</v>
      </c>
      <c r="F1" s="147" t="s">
        <v>2764</v>
      </c>
    </row>
    <row r="2">
      <c r="A2" s="215">
        <v>1.0</v>
      </c>
      <c r="B2" s="216">
        <v>46357.0</v>
      </c>
      <c r="C2" s="215" t="s">
        <v>2075</v>
      </c>
      <c r="D2" s="215" t="s">
        <v>1357</v>
      </c>
      <c r="E2" s="9" t="s">
        <v>2765</v>
      </c>
      <c r="F2" s="215" t="s">
        <v>1453</v>
      </c>
    </row>
    <row r="3">
      <c r="A3" s="215">
        <v>2.0</v>
      </c>
      <c r="C3" s="215" t="s">
        <v>2766</v>
      </c>
      <c r="D3" s="215" t="s">
        <v>1357</v>
      </c>
      <c r="E3" s="9" t="s">
        <v>2765</v>
      </c>
    </row>
    <row r="4">
      <c r="A4" s="215">
        <v>3.0</v>
      </c>
      <c r="B4" s="215" t="s">
        <v>1494</v>
      </c>
      <c r="C4" s="215" t="s">
        <v>2767</v>
      </c>
      <c r="D4" s="215" t="s">
        <v>1357</v>
      </c>
      <c r="E4" s="8" t="s">
        <v>2768</v>
      </c>
      <c r="F4" s="215" t="s">
        <v>1456</v>
      </c>
    </row>
    <row r="5">
      <c r="A5" s="215">
        <v>4.0</v>
      </c>
      <c r="D5" s="215" t="s">
        <v>1357</v>
      </c>
      <c r="E5" s="8" t="s">
        <v>2768</v>
      </c>
    </row>
    <row r="6">
      <c r="A6" s="215">
        <v>5.0</v>
      </c>
      <c r="C6" s="215" t="s">
        <v>2769</v>
      </c>
      <c r="D6" s="215" t="s">
        <v>1357</v>
      </c>
      <c r="E6" s="9" t="s">
        <v>2770</v>
      </c>
    </row>
    <row r="7">
      <c r="A7" s="215">
        <v>6.0</v>
      </c>
      <c r="B7" s="215" t="s">
        <v>2771</v>
      </c>
      <c r="C7" s="215" t="s">
        <v>2772</v>
      </c>
      <c r="D7" s="215" t="s">
        <v>1357</v>
      </c>
      <c r="E7" s="9" t="s">
        <v>2773</v>
      </c>
      <c r="F7" s="215" t="s">
        <v>1462</v>
      </c>
    </row>
    <row r="8">
      <c r="A8" s="215">
        <v>7.0</v>
      </c>
      <c r="D8" s="215" t="s">
        <v>1357</v>
      </c>
      <c r="E8" s="9" t="s">
        <v>2773</v>
      </c>
    </row>
    <row r="9">
      <c r="A9" s="215">
        <v>8.0</v>
      </c>
      <c r="D9" s="215" t="s">
        <v>1357</v>
      </c>
      <c r="E9" s="9" t="s">
        <v>2774</v>
      </c>
    </row>
    <row r="10">
      <c r="A10" s="215">
        <v>9.0</v>
      </c>
      <c r="D10" s="215" t="s">
        <v>1357</v>
      </c>
      <c r="E10" s="9" t="s">
        <v>2774</v>
      </c>
    </row>
    <row r="11">
      <c r="A11" s="215">
        <v>10.0</v>
      </c>
      <c r="C11" s="215" t="s">
        <v>2775</v>
      </c>
      <c r="D11" s="215" t="s">
        <v>1357</v>
      </c>
      <c r="E11" s="9" t="s">
        <v>2776</v>
      </c>
    </row>
    <row r="12">
      <c r="A12" s="215">
        <v>11.0</v>
      </c>
      <c r="B12" s="215" t="s">
        <v>2777</v>
      </c>
      <c r="C12" s="215" t="s">
        <v>2778</v>
      </c>
      <c r="D12" s="215" t="s">
        <v>1357</v>
      </c>
      <c r="E12" s="9" t="s">
        <v>2779</v>
      </c>
      <c r="F12" s="215" t="s">
        <v>1467</v>
      </c>
    </row>
    <row r="13">
      <c r="A13" s="215">
        <v>12.0</v>
      </c>
      <c r="C13" s="215" t="s">
        <v>2780</v>
      </c>
      <c r="D13" s="215" t="s">
        <v>1357</v>
      </c>
      <c r="E13" s="9" t="s">
        <v>2781</v>
      </c>
    </row>
    <row r="14">
      <c r="A14" s="215">
        <v>13.0</v>
      </c>
      <c r="B14" s="215" t="s">
        <v>2782</v>
      </c>
      <c r="C14" s="215" t="s">
        <v>2783</v>
      </c>
      <c r="D14" s="215" t="s">
        <v>1667</v>
      </c>
      <c r="E14" s="9" t="s">
        <v>2784</v>
      </c>
      <c r="F14" s="215" t="s">
        <v>1471</v>
      </c>
    </row>
    <row r="15">
      <c r="A15" s="215">
        <v>14.0</v>
      </c>
      <c r="C15" s="215" t="s">
        <v>2785</v>
      </c>
      <c r="D15" s="215" t="s">
        <v>1357</v>
      </c>
      <c r="E15" s="9" t="s">
        <v>2786</v>
      </c>
    </row>
    <row r="16">
      <c r="A16" s="215">
        <v>15.0</v>
      </c>
      <c r="B16" s="215" t="s">
        <v>2787</v>
      </c>
      <c r="C16" s="215" t="s">
        <v>2788</v>
      </c>
      <c r="D16" s="215" t="s">
        <v>1357</v>
      </c>
      <c r="E16" s="9" t="s">
        <v>2789</v>
      </c>
      <c r="F16" s="215" t="s">
        <v>223</v>
      </c>
    </row>
    <row r="17">
      <c r="A17" s="215">
        <v>16.0</v>
      </c>
      <c r="C17" s="215" t="s">
        <v>2790</v>
      </c>
      <c r="D17" s="215" t="s">
        <v>1357</v>
      </c>
      <c r="E17" s="9" t="s">
        <v>2791</v>
      </c>
    </row>
    <row r="18">
      <c r="A18" s="215">
        <v>17.0</v>
      </c>
      <c r="B18" s="215" t="s">
        <v>2792</v>
      </c>
      <c r="C18" s="215" t="s">
        <v>2793</v>
      </c>
      <c r="D18" s="215" t="s">
        <v>1357</v>
      </c>
      <c r="E18" s="9" t="s">
        <v>2794</v>
      </c>
      <c r="F18" s="215" t="s">
        <v>1477</v>
      </c>
    </row>
    <row r="19">
      <c r="A19" s="215">
        <v>18.0</v>
      </c>
      <c r="C19" s="215" t="s">
        <v>2795</v>
      </c>
      <c r="D19" s="215" t="s">
        <v>1357</v>
      </c>
      <c r="E19" s="9" t="s">
        <v>2796</v>
      </c>
    </row>
    <row r="20">
      <c r="A20" s="215">
        <v>19.0</v>
      </c>
      <c r="C20" s="215" t="s">
        <v>2797</v>
      </c>
      <c r="D20" s="215" t="s">
        <v>1357</v>
      </c>
      <c r="E20" s="9" t="s">
        <v>2798</v>
      </c>
    </row>
    <row r="21">
      <c r="A21" s="215">
        <v>20.0</v>
      </c>
      <c r="B21" s="215" t="s">
        <v>2799</v>
      </c>
      <c r="C21" s="215" t="s">
        <v>2800</v>
      </c>
      <c r="D21" s="215" t="s">
        <v>1357</v>
      </c>
      <c r="E21" s="9" t="s">
        <v>2801</v>
      </c>
      <c r="F21" s="215" t="s">
        <v>1480</v>
      </c>
    </row>
    <row r="22">
      <c r="A22" s="215">
        <v>21.0</v>
      </c>
      <c r="C22" s="215" t="s">
        <v>2802</v>
      </c>
      <c r="D22" s="215" t="s">
        <v>1357</v>
      </c>
      <c r="E22" s="9" t="s">
        <v>2803</v>
      </c>
    </row>
    <row r="23">
      <c r="A23" s="215">
        <v>22.0</v>
      </c>
      <c r="B23" s="215" t="s">
        <v>2804</v>
      </c>
      <c r="C23" s="215" t="s">
        <v>2805</v>
      </c>
      <c r="D23" s="215" t="s">
        <v>1357</v>
      </c>
      <c r="F23" s="215" t="s">
        <v>247</v>
      </c>
    </row>
    <row r="24">
      <c r="A24" s="215">
        <v>23.0</v>
      </c>
      <c r="B24" s="215" t="s">
        <v>2806</v>
      </c>
      <c r="C24" s="215" t="s">
        <v>2807</v>
      </c>
      <c r="D24" s="215" t="s">
        <v>1357</v>
      </c>
      <c r="E24" s="9" t="s">
        <v>2808</v>
      </c>
      <c r="F24" s="215" t="s">
        <v>2413</v>
      </c>
    </row>
    <row r="25">
      <c r="A25" s="215">
        <v>24.0</v>
      </c>
      <c r="C25" s="215" t="s">
        <v>2809</v>
      </c>
      <c r="D25" s="215" t="s">
        <v>1357</v>
      </c>
      <c r="E25" s="9" t="s">
        <v>2810</v>
      </c>
    </row>
    <row r="26">
      <c r="A26" s="215">
        <v>25.0</v>
      </c>
      <c r="C26" s="215" t="s">
        <v>2811</v>
      </c>
      <c r="D26" s="215" t="s">
        <v>1357</v>
      </c>
      <c r="E26" s="9" t="s">
        <v>2812</v>
      </c>
    </row>
    <row r="27">
      <c r="A27" s="215">
        <v>26.0</v>
      </c>
      <c r="B27" s="215" t="s">
        <v>2813</v>
      </c>
      <c r="C27" s="215" t="s">
        <v>2814</v>
      </c>
      <c r="D27" s="215" t="s">
        <v>1357</v>
      </c>
      <c r="E27" s="9" t="s">
        <v>2815</v>
      </c>
      <c r="F27" s="215" t="s">
        <v>1758</v>
      </c>
    </row>
    <row r="28">
      <c r="B28" s="3" t="s">
        <v>2806</v>
      </c>
      <c r="C28" s="3" t="s">
        <v>2816</v>
      </c>
      <c r="D28" s="215" t="s">
        <v>1357</v>
      </c>
      <c r="E28" s="3" t="s">
        <v>322</v>
      </c>
    </row>
    <row r="30">
      <c r="E30" s="3" t="s">
        <v>325</v>
      </c>
    </row>
    <row r="31">
      <c r="E31" s="3" t="s">
        <v>326</v>
      </c>
    </row>
    <row r="32">
      <c r="E32" s="234" t="s">
        <v>327</v>
      </c>
    </row>
    <row r="33">
      <c r="E33" s="3" t="s">
        <v>328</v>
      </c>
    </row>
    <row r="34">
      <c r="E34" s="3" t="s">
        <v>329</v>
      </c>
    </row>
    <row r="36">
      <c r="E36" s="3" t="s">
        <v>330</v>
      </c>
    </row>
    <row r="37">
      <c r="E37" s="3" t="s">
        <v>331</v>
      </c>
    </row>
    <row r="38">
      <c r="E38" s="3" t="s">
        <v>333</v>
      </c>
    </row>
    <row r="39">
      <c r="E39" s="234" t="s">
        <v>334</v>
      </c>
    </row>
    <row r="40">
      <c r="E40" s="3" t="s">
        <v>335</v>
      </c>
    </row>
    <row r="42">
      <c r="E42" s="3" t="s">
        <v>336</v>
      </c>
    </row>
    <row r="43">
      <c r="E43" s="3" t="s">
        <v>337</v>
      </c>
    </row>
    <row r="44">
      <c r="E44" s="234" t="s">
        <v>338</v>
      </c>
    </row>
    <row r="45">
      <c r="E45" s="3" t="s">
        <v>339</v>
      </c>
    </row>
    <row r="46">
      <c r="E46" s="3" t="s">
        <v>340</v>
      </c>
    </row>
    <row r="48">
      <c r="E48" s="3" t="s">
        <v>341</v>
      </c>
    </row>
    <row r="49">
      <c r="E49" s="3" t="s">
        <v>342</v>
      </c>
    </row>
    <row r="50">
      <c r="E50" s="3" t="s">
        <v>343</v>
      </c>
    </row>
    <row r="51">
      <c r="E51" s="234" t="s">
        <v>344</v>
      </c>
    </row>
    <row r="52">
      <c r="E52" s="3" t="s">
        <v>345</v>
      </c>
    </row>
    <row r="54">
      <c r="E54" s="3" t="s">
        <v>346</v>
      </c>
    </row>
    <row r="55">
      <c r="E55" s="3" t="s">
        <v>348</v>
      </c>
    </row>
    <row r="56">
      <c r="E56" s="234" t="s">
        <v>349</v>
      </c>
    </row>
    <row r="57">
      <c r="E57" s="3" t="s">
        <v>350</v>
      </c>
    </row>
    <row r="58">
      <c r="E58" s="3" t="s">
        <v>351</v>
      </c>
    </row>
    <row r="60">
      <c r="E60" s="3" t="s">
        <v>352</v>
      </c>
    </row>
    <row r="61">
      <c r="E61" s="3" t="s">
        <v>353</v>
      </c>
    </row>
    <row r="62">
      <c r="E62" s="3" t="s">
        <v>354</v>
      </c>
    </row>
    <row r="63">
      <c r="E63" s="234" t="s">
        <v>355</v>
      </c>
    </row>
    <row r="64">
      <c r="E64" s="3" t="s">
        <v>356</v>
      </c>
    </row>
    <row r="66">
      <c r="E66" s="3" t="s">
        <v>357</v>
      </c>
    </row>
    <row r="67">
      <c r="E67" s="3" t="s">
        <v>358</v>
      </c>
    </row>
    <row r="68">
      <c r="E68" s="3" t="s">
        <v>359</v>
      </c>
    </row>
    <row r="69">
      <c r="E69" s="234" t="s">
        <v>360</v>
      </c>
    </row>
    <row r="70">
      <c r="E70" s="3" t="s">
        <v>361</v>
      </c>
    </row>
    <row r="72">
      <c r="E72" s="3" t="s">
        <v>1405</v>
      </c>
    </row>
    <row r="74">
      <c r="E74" s="3" t="s">
        <v>1406</v>
      </c>
    </row>
    <row r="75">
      <c r="E75" s="3" t="s">
        <v>1407</v>
      </c>
    </row>
    <row r="76">
      <c r="E76" s="3" t="s">
        <v>1408</v>
      </c>
    </row>
    <row r="77">
      <c r="E77" s="234" t="s">
        <v>1409</v>
      </c>
    </row>
    <row r="78">
      <c r="E78" s="3" t="s">
        <v>1410</v>
      </c>
    </row>
    <row r="80">
      <c r="E80" s="3" t="s">
        <v>1411</v>
      </c>
    </row>
    <row r="81">
      <c r="E81" s="3" t="s">
        <v>1412</v>
      </c>
    </row>
    <row r="82">
      <c r="E82" s="3" t="s">
        <v>1413</v>
      </c>
    </row>
    <row r="83">
      <c r="E83" s="234" t="s">
        <v>1414</v>
      </c>
    </row>
    <row r="84">
      <c r="E84" s="3" t="s">
        <v>1415</v>
      </c>
    </row>
    <row r="86">
      <c r="E86" s="3" t="s">
        <v>1416</v>
      </c>
    </row>
    <row r="87">
      <c r="E87" s="3" t="s">
        <v>1417</v>
      </c>
    </row>
    <row r="88">
      <c r="E88" s="3" t="s">
        <v>1418</v>
      </c>
    </row>
    <row r="89">
      <c r="E89" s="3" t="s">
        <v>1419</v>
      </c>
    </row>
    <row r="90">
      <c r="E90" s="234" t="s">
        <v>1420</v>
      </c>
    </row>
    <row r="92">
      <c r="E92" s="3" t="s">
        <v>1421</v>
      </c>
    </row>
    <row r="94">
      <c r="E94" s="3" t="s">
        <v>1422</v>
      </c>
    </row>
    <row r="95">
      <c r="E95" s="3" t="s">
        <v>1423</v>
      </c>
    </row>
    <row r="96">
      <c r="E96" s="234" t="s">
        <v>1424</v>
      </c>
    </row>
    <row r="97">
      <c r="E97" s="3" t="s">
        <v>1425</v>
      </c>
    </row>
    <row r="98">
      <c r="E98" s="3" t="s">
        <v>1426</v>
      </c>
    </row>
    <row r="100">
      <c r="E100" s="3" t="s">
        <v>1427</v>
      </c>
    </row>
    <row r="101">
      <c r="E101" s="3" t="s">
        <v>1428</v>
      </c>
    </row>
    <row r="102">
      <c r="E102" s="234" t="s">
        <v>1429</v>
      </c>
    </row>
    <row r="103">
      <c r="E103" s="3" t="s">
        <v>1430</v>
      </c>
    </row>
    <row r="104">
      <c r="E104" s="3" t="s">
        <v>1431</v>
      </c>
    </row>
    <row r="106">
      <c r="E106" s="3" t="s">
        <v>1432</v>
      </c>
    </row>
    <row r="107">
      <c r="E107" s="3" t="s">
        <v>1433</v>
      </c>
    </row>
    <row r="108">
      <c r="E108" s="3" t="s">
        <v>1434</v>
      </c>
    </row>
    <row r="109">
      <c r="E109" s="234" t="s">
        <v>1435</v>
      </c>
    </row>
    <row r="110">
      <c r="E110" s="3" t="s">
        <v>1436</v>
      </c>
    </row>
    <row r="112">
      <c r="E112" s="3" t="s">
        <v>1437</v>
      </c>
    </row>
    <row r="113">
      <c r="E113" s="3" t="s">
        <v>1438</v>
      </c>
    </row>
    <row r="114">
      <c r="E114" s="3" t="s">
        <v>333</v>
      </c>
    </row>
    <row r="115">
      <c r="E115" s="234" t="s">
        <v>1439</v>
      </c>
    </row>
    <row r="116">
      <c r="E116" s="3" t="s">
        <v>1440</v>
      </c>
    </row>
    <row r="118">
      <c r="E118" s="3" t="s">
        <v>1441</v>
      </c>
    </row>
    <row r="120">
      <c r="E120" s="3" t="s">
        <v>1442</v>
      </c>
    </row>
    <row r="121">
      <c r="E121" s="3" t="s">
        <v>1443</v>
      </c>
    </row>
    <row r="122">
      <c r="E122" s="3" t="s">
        <v>1444</v>
      </c>
    </row>
    <row r="123">
      <c r="E123" s="3" t="s">
        <v>1445</v>
      </c>
    </row>
    <row r="124">
      <c r="E124" s="234" t="s">
        <v>436</v>
      </c>
    </row>
    <row r="126">
      <c r="E126" s="3" t="s">
        <v>1446</v>
      </c>
    </row>
    <row r="127">
      <c r="E127" s="3" t="s">
        <v>1447</v>
      </c>
    </row>
    <row r="128">
      <c r="E128" s="234" t="s">
        <v>1448</v>
      </c>
    </row>
    <row r="129">
      <c r="E129" s="3" t="s">
        <v>1449</v>
      </c>
    </row>
    <row r="130">
      <c r="E130" s="3" t="s">
        <v>363</v>
      </c>
    </row>
    <row r="132">
      <c r="E132" s="3" t="s">
        <v>364</v>
      </c>
    </row>
    <row r="134">
      <c r="E134" s="3" t="s">
        <v>365</v>
      </c>
    </row>
    <row r="135">
      <c r="E135" s="3" t="s">
        <v>366</v>
      </c>
    </row>
    <row r="136">
      <c r="E136" s="234" t="s">
        <v>367</v>
      </c>
    </row>
    <row r="137">
      <c r="E137" s="3" t="s">
        <v>368</v>
      </c>
    </row>
    <row r="138">
      <c r="E138" s="3" t="s">
        <v>369</v>
      </c>
    </row>
    <row r="140">
      <c r="E140" s="3" t="s">
        <v>370</v>
      </c>
    </row>
    <row r="141">
      <c r="E141" s="3" t="s">
        <v>371</v>
      </c>
    </row>
    <row r="142">
      <c r="E142" s="3" t="s">
        <v>372</v>
      </c>
    </row>
    <row r="143">
      <c r="E143" s="234" t="s">
        <v>373</v>
      </c>
    </row>
    <row r="144">
      <c r="E144" s="3" t="s">
        <v>374</v>
      </c>
    </row>
    <row r="146">
      <c r="E146" s="3" t="s">
        <v>375</v>
      </c>
    </row>
    <row r="147">
      <c r="E147" s="3" t="s">
        <v>376</v>
      </c>
    </row>
    <row r="148">
      <c r="E148" s="234" t="s">
        <v>377</v>
      </c>
    </row>
    <row r="149">
      <c r="E149" s="3" t="s">
        <v>378</v>
      </c>
    </row>
    <row r="150">
      <c r="E150" s="3" t="s">
        <v>379</v>
      </c>
    </row>
    <row r="152">
      <c r="E152" s="3" t="s">
        <v>380</v>
      </c>
    </row>
    <row r="154">
      <c r="E154" s="3" t="s">
        <v>381</v>
      </c>
    </row>
    <row r="155">
      <c r="E155" s="3" t="s">
        <v>382</v>
      </c>
    </row>
    <row r="156">
      <c r="E156" s="234" t="s">
        <v>383</v>
      </c>
    </row>
    <row r="157">
      <c r="E157" s="3" t="s">
        <v>384</v>
      </c>
    </row>
    <row r="158">
      <c r="E158" s="3" t="s">
        <v>351</v>
      </c>
    </row>
    <row r="160">
      <c r="E160" s="3" t="s">
        <v>385</v>
      </c>
    </row>
    <row r="161">
      <c r="E161" s="3" t="s">
        <v>386</v>
      </c>
    </row>
    <row r="162">
      <c r="E162" s="3" t="s">
        <v>387</v>
      </c>
    </row>
    <row r="163">
      <c r="E163" s="234" t="s">
        <v>388</v>
      </c>
    </row>
    <row r="164">
      <c r="E164" s="3" t="s">
        <v>389</v>
      </c>
    </row>
    <row r="166">
      <c r="E166" s="3" t="s">
        <v>390</v>
      </c>
    </row>
    <row r="167">
      <c r="E167" s="3" t="s">
        <v>391</v>
      </c>
    </row>
    <row r="168">
      <c r="E168" s="3" t="s">
        <v>392</v>
      </c>
    </row>
    <row r="169">
      <c r="E169" s="234" t="s">
        <v>393</v>
      </c>
    </row>
    <row r="170">
      <c r="E170" s="3" t="s">
        <v>394</v>
      </c>
    </row>
    <row r="172">
      <c r="E172" s="3" t="s">
        <v>395</v>
      </c>
    </row>
    <row r="173">
      <c r="E173" s="3" t="s">
        <v>396</v>
      </c>
    </row>
    <row r="174">
      <c r="E174" s="3" t="s">
        <v>397</v>
      </c>
    </row>
    <row r="175">
      <c r="E175" s="234" t="s">
        <v>398</v>
      </c>
    </row>
    <row r="176">
      <c r="E176" s="3" t="s">
        <v>399</v>
      </c>
    </row>
    <row r="178">
      <c r="E178" s="3" t="s">
        <v>400</v>
      </c>
    </row>
    <row r="179">
      <c r="E179" s="3" t="s">
        <v>401</v>
      </c>
    </row>
    <row r="180">
      <c r="E180" s="3" t="s">
        <v>402</v>
      </c>
    </row>
    <row r="181">
      <c r="E181" s="234" t="s">
        <v>403</v>
      </c>
    </row>
    <row r="182">
      <c r="E182" s="3" t="s">
        <v>404</v>
      </c>
    </row>
    <row r="184">
      <c r="E184" s="3" t="s">
        <v>405</v>
      </c>
    </row>
    <row r="185">
      <c r="E185" s="3" t="s">
        <v>406</v>
      </c>
    </row>
    <row r="186">
      <c r="E186" s="234" t="s">
        <v>407</v>
      </c>
    </row>
    <row r="187">
      <c r="E187" s="3" t="s">
        <v>408</v>
      </c>
    </row>
    <row r="188">
      <c r="E188" s="3" t="s">
        <v>409</v>
      </c>
    </row>
    <row r="190">
      <c r="E190" s="3" t="s">
        <v>410</v>
      </c>
    </row>
    <row r="192">
      <c r="E192" s="3" t="s">
        <v>411</v>
      </c>
    </row>
    <row r="193">
      <c r="E193" s="3" t="s">
        <v>412</v>
      </c>
    </row>
    <row r="194">
      <c r="E194" s="234" t="s">
        <v>413</v>
      </c>
    </row>
    <row r="195">
      <c r="E195" s="3" t="s">
        <v>414</v>
      </c>
    </row>
    <row r="196">
      <c r="E196" s="3" t="s">
        <v>415</v>
      </c>
    </row>
    <row r="198">
      <c r="E198" s="3" t="s">
        <v>416</v>
      </c>
    </row>
    <row r="199">
      <c r="E199" s="234" t="s">
        <v>417</v>
      </c>
    </row>
    <row r="200">
      <c r="E200" s="3" t="s">
        <v>418</v>
      </c>
    </row>
    <row r="201">
      <c r="E201" s="3" t="s">
        <v>419</v>
      </c>
    </row>
    <row r="202">
      <c r="E202" s="3" t="s">
        <v>420</v>
      </c>
    </row>
    <row r="204">
      <c r="E204" s="3" t="s">
        <v>421</v>
      </c>
    </row>
    <row r="205">
      <c r="E205" s="3" t="s">
        <v>422</v>
      </c>
    </row>
    <row r="206">
      <c r="E206" s="3" t="s">
        <v>423</v>
      </c>
    </row>
    <row r="207">
      <c r="E207" s="234" t="s">
        <v>424</v>
      </c>
    </row>
    <row r="208">
      <c r="E208" s="3" t="s">
        <v>425</v>
      </c>
    </row>
    <row r="210">
      <c r="E210" s="3" t="s">
        <v>426</v>
      </c>
    </row>
    <row r="212">
      <c r="E212" s="3" t="s">
        <v>427</v>
      </c>
    </row>
    <row r="213">
      <c r="E213" s="3" t="s">
        <v>428</v>
      </c>
    </row>
    <row r="214">
      <c r="E214" s="234" t="s">
        <v>429</v>
      </c>
    </row>
    <row r="215">
      <c r="E215" s="3" t="s">
        <v>430</v>
      </c>
    </row>
    <row r="216">
      <c r="E216" s="3" t="s">
        <v>431</v>
      </c>
    </row>
    <row r="218">
      <c r="E218" s="3" t="s">
        <v>432</v>
      </c>
    </row>
    <row r="219">
      <c r="E219" s="3" t="s">
        <v>433</v>
      </c>
    </row>
    <row r="220">
      <c r="E220" s="3" t="s">
        <v>434</v>
      </c>
    </row>
    <row r="221">
      <c r="E221" s="3" t="s">
        <v>435</v>
      </c>
    </row>
    <row r="222">
      <c r="E222" s="234" t="s">
        <v>436</v>
      </c>
    </row>
    <row r="224">
      <c r="E224" s="3" t="s">
        <v>437</v>
      </c>
    </row>
    <row r="225">
      <c r="E225" s="3" t="s">
        <v>438</v>
      </c>
    </row>
    <row r="226">
      <c r="E226" s="3" t="s">
        <v>439</v>
      </c>
    </row>
    <row r="227">
      <c r="E227" s="3" t="s">
        <v>440</v>
      </c>
    </row>
    <row r="228">
      <c r="E228" s="234" t="s">
        <v>441</v>
      </c>
    </row>
    <row r="230">
      <c r="E230" s="3" t="s">
        <v>442</v>
      </c>
    </row>
    <row r="232">
      <c r="E232" s="3" t="s">
        <v>443</v>
      </c>
    </row>
    <row r="233">
      <c r="E233" s="234" t="s">
        <v>444</v>
      </c>
    </row>
    <row r="234">
      <c r="E234" s="3" t="s">
        <v>445</v>
      </c>
    </row>
    <row r="235">
      <c r="E235" s="3" t="s">
        <v>446</v>
      </c>
    </row>
    <row r="236">
      <c r="E236" s="3" t="s">
        <v>447</v>
      </c>
    </row>
    <row r="238">
      <c r="E238" s="3" t="s">
        <v>448</v>
      </c>
    </row>
    <row r="239">
      <c r="E239" s="234" t="s">
        <v>449</v>
      </c>
    </row>
    <row r="240">
      <c r="E240" s="3" t="s">
        <v>450</v>
      </c>
    </row>
    <row r="241">
      <c r="E241" s="3" t="s">
        <v>451</v>
      </c>
    </row>
    <row r="242">
      <c r="E242" s="3" t="s">
        <v>452</v>
      </c>
    </row>
    <row r="244">
      <c r="E244" s="3" t="s">
        <v>453</v>
      </c>
    </row>
    <row r="245">
      <c r="E245" s="3" t="s">
        <v>454</v>
      </c>
    </row>
    <row r="246">
      <c r="E246" s="3" t="s">
        <v>455</v>
      </c>
    </row>
    <row r="247">
      <c r="E247" s="234" t="s">
        <v>456</v>
      </c>
    </row>
    <row r="248">
      <c r="E248" s="3" t="s">
        <v>457</v>
      </c>
    </row>
    <row r="250">
      <c r="E250" s="3" t="s">
        <v>458</v>
      </c>
    </row>
    <row r="251">
      <c r="E251" s="3" t="s">
        <v>459</v>
      </c>
    </row>
    <row r="252">
      <c r="E252" s="3" t="s">
        <v>460</v>
      </c>
    </row>
    <row r="253">
      <c r="E253" s="3" t="s">
        <v>461</v>
      </c>
    </row>
    <row r="254">
      <c r="E254" s="234" t="s">
        <v>436</v>
      </c>
    </row>
    <row r="256">
      <c r="E256" s="3" t="s">
        <v>462</v>
      </c>
    </row>
    <row r="258">
      <c r="E258" s="3" t="s">
        <v>463</v>
      </c>
    </row>
    <row r="259">
      <c r="E259" s="3" t="s">
        <v>464</v>
      </c>
    </row>
    <row r="260">
      <c r="E260" s="234" t="s">
        <v>465</v>
      </c>
    </row>
    <row r="261">
      <c r="E261" s="3" t="s">
        <v>466</v>
      </c>
    </row>
    <row r="262">
      <c r="E262" s="3" t="s">
        <v>467</v>
      </c>
    </row>
    <row r="264">
      <c r="E264" s="3" t="s">
        <v>468</v>
      </c>
    </row>
    <row r="265">
      <c r="E265" s="234" t="s">
        <v>469</v>
      </c>
    </row>
    <row r="266">
      <c r="E266" s="3" t="s">
        <v>470</v>
      </c>
    </row>
    <row r="267">
      <c r="E267" s="3" t="s">
        <v>471</v>
      </c>
    </row>
    <row r="268">
      <c r="E268" s="3" t="s">
        <v>472</v>
      </c>
    </row>
    <row r="270">
      <c r="E270" s="3" t="s">
        <v>473</v>
      </c>
    </row>
    <row r="272">
      <c r="E272" s="3" t="s">
        <v>474</v>
      </c>
    </row>
    <row r="273">
      <c r="E273" s="3" t="s">
        <v>475</v>
      </c>
    </row>
    <row r="274">
      <c r="E274" s="3" t="s">
        <v>476</v>
      </c>
    </row>
    <row r="275">
      <c r="E275" s="234" t="s">
        <v>477</v>
      </c>
    </row>
    <row r="276">
      <c r="E276" s="3" t="s">
        <v>478</v>
      </c>
    </row>
    <row r="278">
      <c r="E278" s="3" t="s">
        <v>479</v>
      </c>
    </row>
    <row r="279">
      <c r="E279" s="3" t="s">
        <v>480</v>
      </c>
    </row>
    <row r="280">
      <c r="E280" s="234" t="s">
        <v>481</v>
      </c>
    </row>
    <row r="281">
      <c r="E281" s="3" t="s">
        <v>482</v>
      </c>
    </row>
    <row r="282">
      <c r="E282" s="3" t="s">
        <v>483</v>
      </c>
    </row>
    <row r="284">
      <c r="E284" s="3" t="s">
        <v>484</v>
      </c>
    </row>
    <row r="285">
      <c r="E285" s="234" t="s">
        <v>485</v>
      </c>
    </row>
    <row r="286">
      <c r="E286" s="3" t="s">
        <v>486</v>
      </c>
    </row>
    <row r="287">
      <c r="E287" s="3" t="s">
        <v>487</v>
      </c>
    </row>
    <row r="288">
      <c r="E288" s="3" t="s">
        <v>488</v>
      </c>
    </row>
    <row r="290">
      <c r="E290" s="3" t="s">
        <v>489</v>
      </c>
    </row>
    <row r="292">
      <c r="E292" s="3" t="s">
        <v>490</v>
      </c>
    </row>
    <row r="293">
      <c r="E293" s="3" t="s">
        <v>491</v>
      </c>
    </row>
    <row r="294">
      <c r="E294" s="234" t="s">
        <v>492</v>
      </c>
    </row>
    <row r="295">
      <c r="E295" s="3" t="s">
        <v>493</v>
      </c>
    </row>
    <row r="296">
      <c r="E296" s="3" t="s">
        <v>494</v>
      </c>
    </row>
    <row r="298">
      <c r="E298" s="3" t="s">
        <v>495</v>
      </c>
    </row>
    <row r="299">
      <c r="E299" s="234" t="s">
        <v>496</v>
      </c>
    </row>
    <row r="300">
      <c r="E300" s="3" t="s">
        <v>497</v>
      </c>
    </row>
    <row r="301">
      <c r="E301" s="3" t="s">
        <v>498</v>
      </c>
    </row>
    <row r="302">
      <c r="E302" s="3" t="s">
        <v>499</v>
      </c>
    </row>
    <row r="304">
      <c r="E304" s="3" t="s">
        <v>500</v>
      </c>
    </row>
    <row r="305">
      <c r="E305" s="3" t="s">
        <v>501</v>
      </c>
    </row>
    <row r="306">
      <c r="E306" s="234" t="s">
        <v>502</v>
      </c>
    </row>
    <row r="307">
      <c r="E307" s="3" t="s">
        <v>503</v>
      </c>
    </row>
    <row r="308">
      <c r="E308" s="3" t="s">
        <v>504</v>
      </c>
    </row>
    <row r="310">
      <c r="E310" s="3" t="s">
        <v>505</v>
      </c>
    </row>
    <row r="312">
      <c r="E312" s="3" t="s">
        <v>506</v>
      </c>
    </row>
    <row r="313">
      <c r="E313" s="3" t="s">
        <v>507</v>
      </c>
    </row>
    <row r="314">
      <c r="E314" s="3" t="s">
        <v>508</v>
      </c>
    </row>
    <row r="315">
      <c r="E315" s="234" t="s">
        <v>509</v>
      </c>
    </row>
    <row r="316">
      <c r="E316" s="3" t="s">
        <v>510</v>
      </c>
    </row>
    <row r="318">
      <c r="E318" s="3" t="s">
        <v>511</v>
      </c>
    </row>
    <row r="319">
      <c r="E319" s="3" t="s">
        <v>512</v>
      </c>
    </row>
    <row r="320">
      <c r="E320" s="3" t="s">
        <v>513</v>
      </c>
    </row>
    <row r="321">
      <c r="E321" s="3" t="s">
        <v>514</v>
      </c>
    </row>
    <row r="322">
      <c r="E322" s="234" t="s">
        <v>515</v>
      </c>
    </row>
    <row r="324">
      <c r="E324" s="3" t="s">
        <v>516</v>
      </c>
    </row>
    <row r="325">
      <c r="E325" s="3" t="s">
        <v>517</v>
      </c>
    </row>
    <row r="326">
      <c r="E326" s="234" t="s">
        <v>518</v>
      </c>
    </row>
    <row r="327">
      <c r="E327" s="3" t="s">
        <v>519</v>
      </c>
    </row>
    <row r="328">
      <c r="E328" s="3" t="s">
        <v>520</v>
      </c>
    </row>
    <row r="330">
      <c r="E330" s="3" t="s">
        <v>521</v>
      </c>
    </row>
    <row r="331">
      <c r="E331" s="3" t="s">
        <v>522</v>
      </c>
    </row>
    <row r="332">
      <c r="E332" s="234" t="s">
        <v>523</v>
      </c>
    </row>
    <row r="333">
      <c r="E333" s="3" t="s">
        <v>524</v>
      </c>
    </row>
    <row r="334">
      <c r="E334" s="3" t="s">
        <v>525</v>
      </c>
    </row>
    <row r="336">
      <c r="E336" s="3" t="s">
        <v>526</v>
      </c>
    </row>
    <row r="337">
      <c r="E337" s="3" t="s">
        <v>527</v>
      </c>
    </row>
    <row r="338">
      <c r="E338" s="3" t="s">
        <v>528</v>
      </c>
    </row>
    <row r="339">
      <c r="E339" s="234" t="s">
        <v>529</v>
      </c>
    </row>
    <row r="340">
      <c r="E340" s="3" t="s">
        <v>530</v>
      </c>
    </row>
    <row r="342">
      <c r="E342" s="3" t="s">
        <v>531</v>
      </c>
    </row>
    <row r="343">
      <c r="E343" s="3" t="s">
        <v>532</v>
      </c>
    </row>
    <row r="344">
      <c r="E344" s="234" t="s">
        <v>533</v>
      </c>
    </row>
    <row r="345">
      <c r="E345" s="3" t="s">
        <v>534</v>
      </c>
    </row>
    <row r="346">
      <c r="E346" s="3" t="s">
        <v>535</v>
      </c>
    </row>
    <row r="348">
      <c r="E348" s="3" t="s">
        <v>536</v>
      </c>
    </row>
    <row r="349">
      <c r="E349" s="3" t="s">
        <v>537</v>
      </c>
    </row>
    <row r="350">
      <c r="E350" s="3" t="s">
        <v>538</v>
      </c>
    </row>
    <row r="351">
      <c r="E351" s="234" t="s">
        <v>539</v>
      </c>
    </row>
    <row r="352">
      <c r="E352" s="3" t="s">
        <v>540</v>
      </c>
    </row>
  </sheetData>
  <mergeCells count="20">
    <mergeCell ref="B7:B11"/>
    <mergeCell ref="B12:B13"/>
    <mergeCell ref="B14:B15"/>
    <mergeCell ref="B16:B17"/>
    <mergeCell ref="B18:B20"/>
    <mergeCell ref="B21:B22"/>
    <mergeCell ref="B24:B26"/>
    <mergeCell ref="F12:F13"/>
    <mergeCell ref="F14:F15"/>
    <mergeCell ref="F16:F17"/>
    <mergeCell ref="F18:F20"/>
    <mergeCell ref="F21:F22"/>
    <mergeCell ref="F24:F26"/>
    <mergeCell ref="B2:B3"/>
    <mergeCell ref="F2:F3"/>
    <mergeCell ref="B4:B6"/>
    <mergeCell ref="C4:C5"/>
    <mergeCell ref="F4:F6"/>
    <mergeCell ref="C7:C10"/>
    <mergeCell ref="F7:F11"/>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4"/>
    <hyperlink r:id="rId23" ref="E25"/>
    <hyperlink r:id="rId24" ref="E26"/>
    <hyperlink r:id="rId25" ref="E27"/>
  </hyperlinks>
  <drawing r:id="rId26"/>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22.5"/>
    <col customWidth="1" min="4" max="4" width="54.75"/>
    <col customWidth="1" min="8" max="8" width="55.0"/>
  </cols>
  <sheetData>
    <row r="1">
      <c r="A1" s="147" t="s">
        <v>2817</v>
      </c>
      <c r="B1" s="147" t="s">
        <v>2341</v>
      </c>
      <c r="C1" s="147" t="s">
        <v>2301</v>
      </c>
      <c r="D1" s="147" t="s">
        <v>2818</v>
      </c>
      <c r="E1" s="147" t="s">
        <v>2302</v>
      </c>
      <c r="H1" s="234" t="s">
        <v>2264</v>
      </c>
    </row>
    <row r="2">
      <c r="A2" s="147">
        <v>1.0</v>
      </c>
      <c r="B2" s="228">
        <v>46357.0</v>
      </c>
      <c r="C2" s="215" t="s">
        <v>2819</v>
      </c>
      <c r="D2" s="217" t="s">
        <v>90</v>
      </c>
      <c r="E2" s="215" t="s">
        <v>1465</v>
      </c>
      <c r="H2" s="3" t="s">
        <v>322</v>
      </c>
    </row>
    <row r="3">
      <c r="A3" s="147">
        <v>2.0</v>
      </c>
      <c r="B3" s="215" t="s">
        <v>1494</v>
      </c>
      <c r="C3" s="215" t="s">
        <v>2820</v>
      </c>
      <c r="D3" s="217" t="s">
        <v>90</v>
      </c>
      <c r="E3" s="215" t="s">
        <v>1465</v>
      </c>
    </row>
    <row r="4">
      <c r="B4" s="215" t="s">
        <v>1494</v>
      </c>
      <c r="C4" s="215" t="s">
        <v>2821</v>
      </c>
      <c r="D4" s="217" t="s">
        <v>2822</v>
      </c>
      <c r="E4" s="215" t="s">
        <v>1465</v>
      </c>
      <c r="H4" s="3" t="s">
        <v>325</v>
      </c>
    </row>
    <row r="5">
      <c r="A5" s="147">
        <v>3.0</v>
      </c>
      <c r="B5" s="215" t="s">
        <v>1499</v>
      </c>
      <c r="C5" s="215" t="s">
        <v>2823</v>
      </c>
      <c r="D5" s="217" t="s">
        <v>90</v>
      </c>
      <c r="E5" s="215" t="s">
        <v>1465</v>
      </c>
      <c r="H5" s="3" t="s">
        <v>326</v>
      </c>
    </row>
    <row r="6">
      <c r="A6" s="147">
        <v>4.0</v>
      </c>
      <c r="B6" s="215" t="s">
        <v>1499</v>
      </c>
      <c r="C6" s="215" t="s">
        <v>2824</v>
      </c>
      <c r="D6" s="214" t="s">
        <v>90</v>
      </c>
      <c r="E6" s="215" t="s">
        <v>1465</v>
      </c>
      <c r="H6" s="234" t="s">
        <v>2825</v>
      </c>
    </row>
    <row r="7">
      <c r="A7" s="147">
        <v>5.0</v>
      </c>
      <c r="B7" s="215" t="s">
        <v>1502</v>
      </c>
      <c r="C7" s="215" t="s">
        <v>2826</v>
      </c>
      <c r="D7" s="217" t="s">
        <v>90</v>
      </c>
      <c r="E7" s="215" t="s">
        <v>1465</v>
      </c>
      <c r="H7" s="3" t="s">
        <v>328</v>
      </c>
    </row>
    <row r="8">
      <c r="B8" s="215" t="s">
        <v>1502</v>
      </c>
      <c r="C8" s="215" t="s">
        <v>2827</v>
      </c>
      <c r="D8" s="217" t="s">
        <v>90</v>
      </c>
      <c r="E8" s="215" t="s">
        <v>1465</v>
      </c>
      <c r="H8" s="3" t="s">
        <v>329</v>
      </c>
    </row>
    <row r="9">
      <c r="A9" s="147">
        <v>6.0</v>
      </c>
      <c r="B9" s="215" t="s">
        <v>1505</v>
      </c>
      <c r="C9" s="215" t="s">
        <v>2828</v>
      </c>
      <c r="D9" s="217" t="s">
        <v>90</v>
      </c>
      <c r="E9" s="215" t="s">
        <v>1465</v>
      </c>
    </row>
    <row r="10">
      <c r="A10" s="147">
        <v>7.0</v>
      </c>
      <c r="B10" s="215" t="s">
        <v>1505</v>
      </c>
      <c r="C10" s="215" t="s">
        <v>2829</v>
      </c>
      <c r="D10" s="217" t="s">
        <v>2830</v>
      </c>
      <c r="E10" s="215" t="s">
        <v>1465</v>
      </c>
      <c r="H10" s="3" t="s">
        <v>330</v>
      </c>
    </row>
    <row r="11">
      <c r="B11" s="215" t="s">
        <v>1505</v>
      </c>
      <c r="C11" s="215" t="s">
        <v>2831</v>
      </c>
      <c r="D11" s="217" t="s">
        <v>2830</v>
      </c>
      <c r="E11" s="215" t="s">
        <v>1465</v>
      </c>
      <c r="H11" s="3" t="s">
        <v>331</v>
      </c>
    </row>
    <row r="12">
      <c r="A12" s="147">
        <v>8.0</v>
      </c>
      <c r="B12" s="215" t="s">
        <v>1508</v>
      </c>
      <c r="C12" s="215" t="s">
        <v>2832</v>
      </c>
      <c r="D12" s="214" t="s">
        <v>90</v>
      </c>
      <c r="E12" s="215" t="s">
        <v>1465</v>
      </c>
      <c r="H12" s="3" t="s">
        <v>333</v>
      </c>
    </row>
    <row r="13">
      <c r="B13" s="215" t="s">
        <v>1508</v>
      </c>
      <c r="C13" s="215" t="s">
        <v>2833</v>
      </c>
      <c r="D13" s="217" t="s">
        <v>2830</v>
      </c>
      <c r="E13" s="215" t="s">
        <v>1465</v>
      </c>
      <c r="H13" s="234" t="s">
        <v>334</v>
      </c>
    </row>
    <row r="14">
      <c r="A14" s="147">
        <v>9.0</v>
      </c>
      <c r="B14" s="215" t="s">
        <v>2834</v>
      </c>
      <c r="C14" s="215" t="s">
        <v>2835</v>
      </c>
      <c r="D14" s="214" t="s">
        <v>2836</v>
      </c>
      <c r="E14" s="215" t="s">
        <v>1465</v>
      </c>
      <c r="H14" s="3" t="s">
        <v>335</v>
      </c>
    </row>
    <row r="15">
      <c r="A15" s="147">
        <v>10.0</v>
      </c>
      <c r="B15" s="215" t="s">
        <v>1511</v>
      </c>
      <c r="C15" s="215" t="s">
        <v>2837</v>
      </c>
      <c r="D15" s="217" t="s">
        <v>2838</v>
      </c>
      <c r="E15" s="215" t="s">
        <v>1465</v>
      </c>
    </row>
    <row r="16">
      <c r="B16" s="215" t="s">
        <v>1511</v>
      </c>
      <c r="C16" s="215" t="s">
        <v>2839</v>
      </c>
      <c r="D16" s="217" t="s">
        <v>2840</v>
      </c>
      <c r="E16" s="215" t="s">
        <v>1465</v>
      </c>
      <c r="H16" s="3" t="s">
        <v>336</v>
      </c>
    </row>
    <row r="17">
      <c r="A17" s="147">
        <v>11.0</v>
      </c>
      <c r="B17" s="215" t="s">
        <v>1517</v>
      </c>
      <c r="C17" s="215" t="s">
        <v>2841</v>
      </c>
      <c r="D17" s="217" t="s">
        <v>2842</v>
      </c>
      <c r="E17" s="215" t="s">
        <v>2115</v>
      </c>
      <c r="H17" s="3" t="s">
        <v>337</v>
      </c>
    </row>
    <row r="18">
      <c r="B18" s="215" t="s">
        <v>1517</v>
      </c>
      <c r="C18" s="215" t="s">
        <v>2843</v>
      </c>
      <c r="D18" s="217" t="s">
        <v>2844</v>
      </c>
      <c r="E18" s="215" t="s">
        <v>2115</v>
      </c>
      <c r="H18" s="234" t="s">
        <v>338</v>
      </c>
    </row>
    <row r="19">
      <c r="A19" s="147">
        <v>12.0</v>
      </c>
      <c r="B19" s="215" t="s">
        <v>1520</v>
      </c>
      <c r="C19" s="215" t="s">
        <v>907</v>
      </c>
      <c r="D19" s="215" t="s">
        <v>2845</v>
      </c>
      <c r="E19" s="215" t="s">
        <v>1465</v>
      </c>
      <c r="H19" s="3" t="s">
        <v>339</v>
      </c>
    </row>
    <row r="20">
      <c r="A20" s="147">
        <v>13.0</v>
      </c>
      <c r="B20" s="215" t="s">
        <v>1523</v>
      </c>
      <c r="C20" s="215" t="s">
        <v>2846</v>
      </c>
      <c r="D20" s="217" t="s">
        <v>2847</v>
      </c>
      <c r="E20" s="215" t="s">
        <v>1465</v>
      </c>
      <c r="H20" s="3" t="s">
        <v>340</v>
      </c>
    </row>
    <row r="21">
      <c r="A21" s="147">
        <v>14.0</v>
      </c>
      <c r="B21" s="215" t="s">
        <v>1523</v>
      </c>
      <c r="C21" s="215" t="s">
        <v>2848</v>
      </c>
      <c r="D21" s="217" t="s">
        <v>2849</v>
      </c>
      <c r="E21" s="215" t="s">
        <v>1465</v>
      </c>
    </row>
    <row r="22">
      <c r="A22" s="147">
        <v>15.0</v>
      </c>
      <c r="B22" s="3" t="s">
        <v>1486</v>
      </c>
      <c r="C22" s="3" t="s">
        <v>2850</v>
      </c>
      <c r="D22" s="3" t="s">
        <v>2851</v>
      </c>
      <c r="E22" s="3" t="s">
        <v>2852</v>
      </c>
      <c r="H22" s="3" t="s">
        <v>341</v>
      </c>
    </row>
    <row r="23">
      <c r="H23" s="3" t="s">
        <v>342</v>
      </c>
    </row>
    <row r="24">
      <c r="H24" s="3" t="s">
        <v>343</v>
      </c>
    </row>
    <row r="25">
      <c r="H25" s="234" t="s">
        <v>344</v>
      </c>
    </row>
    <row r="26">
      <c r="H26" s="3" t="s">
        <v>345</v>
      </c>
    </row>
    <row r="28">
      <c r="H28" s="3" t="s">
        <v>346</v>
      </c>
    </row>
    <row r="29">
      <c r="H29" s="3" t="s">
        <v>348</v>
      </c>
    </row>
    <row r="30">
      <c r="H30" s="234" t="s">
        <v>349</v>
      </c>
    </row>
    <row r="31">
      <c r="H31" s="3" t="s">
        <v>350</v>
      </c>
    </row>
    <row r="32">
      <c r="H32" s="3" t="s">
        <v>351</v>
      </c>
    </row>
    <row r="34">
      <c r="H34" s="3" t="s">
        <v>352</v>
      </c>
    </row>
    <row r="35">
      <c r="H35" s="3" t="s">
        <v>353</v>
      </c>
    </row>
    <row r="36">
      <c r="H36" s="3" t="s">
        <v>354</v>
      </c>
    </row>
    <row r="37">
      <c r="H37" s="234" t="s">
        <v>355</v>
      </c>
    </row>
    <row r="38">
      <c r="H38" s="3" t="s">
        <v>356</v>
      </c>
    </row>
    <row r="40">
      <c r="H40" s="3" t="s">
        <v>357</v>
      </c>
    </row>
    <row r="41">
      <c r="H41" s="3" t="s">
        <v>358</v>
      </c>
    </row>
    <row r="42">
      <c r="H42" s="3" t="s">
        <v>359</v>
      </c>
    </row>
    <row r="43">
      <c r="H43" s="234" t="s">
        <v>360</v>
      </c>
    </row>
    <row r="44">
      <c r="H44" s="3" t="s">
        <v>361</v>
      </c>
    </row>
    <row r="46">
      <c r="H46" s="3" t="s">
        <v>1405</v>
      </c>
    </row>
    <row r="48">
      <c r="H48" s="3" t="s">
        <v>1406</v>
      </c>
    </row>
    <row r="49">
      <c r="H49" s="3" t="s">
        <v>1407</v>
      </c>
    </row>
    <row r="50">
      <c r="H50" s="3" t="s">
        <v>1408</v>
      </c>
    </row>
    <row r="51">
      <c r="H51" s="234" t="s">
        <v>1409</v>
      </c>
    </row>
    <row r="52">
      <c r="H52" s="3" t="s">
        <v>1410</v>
      </c>
    </row>
    <row r="54">
      <c r="H54" s="3" t="s">
        <v>1411</v>
      </c>
    </row>
    <row r="55">
      <c r="H55" s="3" t="s">
        <v>1412</v>
      </c>
    </row>
    <row r="56">
      <c r="H56" s="3" t="s">
        <v>1413</v>
      </c>
    </row>
    <row r="57">
      <c r="H57" s="234" t="s">
        <v>1414</v>
      </c>
    </row>
    <row r="58">
      <c r="H58" s="3" t="s">
        <v>1415</v>
      </c>
    </row>
    <row r="60">
      <c r="H60" s="3" t="s">
        <v>1416</v>
      </c>
    </row>
    <row r="61">
      <c r="H61" s="3" t="s">
        <v>1417</v>
      </c>
    </row>
    <row r="62">
      <c r="H62" s="3" t="s">
        <v>1418</v>
      </c>
    </row>
    <row r="63">
      <c r="H63" s="3" t="s">
        <v>1419</v>
      </c>
    </row>
    <row r="64">
      <c r="H64" s="234" t="s">
        <v>1420</v>
      </c>
    </row>
    <row r="66">
      <c r="H66" s="3" t="s">
        <v>1421</v>
      </c>
    </row>
    <row r="68">
      <c r="H68" s="3" t="s">
        <v>1422</v>
      </c>
    </row>
    <row r="69">
      <c r="H69" s="3" t="s">
        <v>1423</v>
      </c>
    </row>
    <row r="70">
      <c r="H70" s="234" t="s">
        <v>1424</v>
      </c>
    </row>
    <row r="71">
      <c r="H71" s="3" t="s">
        <v>1425</v>
      </c>
    </row>
    <row r="72">
      <c r="H72" s="3" t="s">
        <v>1426</v>
      </c>
    </row>
    <row r="74">
      <c r="H74" s="3" t="s">
        <v>1427</v>
      </c>
    </row>
    <row r="75">
      <c r="H75" s="3" t="s">
        <v>1428</v>
      </c>
    </row>
    <row r="76">
      <c r="H76" s="234" t="s">
        <v>1429</v>
      </c>
    </row>
    <row r="77">
      <c r="H77" s="3" t="s">
        <v>1430</v>
      </c>
    </row>
    <row r="78">
      <c r="H78" s="3" t="s">
        <v>1431</v>
      </c>
    </row>
    <row r="80">
      <c r="H80" s="3" t="s">
        <v>1432</v>
      </c>
    </row>
    <row r="81">
      <c r="H81" s="3" t="s">
        <v>1433</v>
      </c>
    </row>
    <row r="82">
      <c r="H82" s="3" t="s">
        <v>1434</v>
      </c>
    </row>
    <row r="83">
      <c r="H83" s="234" t="s">
        <v>1435</v>
      </c>
    </row>
    <row r="84">
      <c r="H84" s="3" t="s">
        <v>1436</v>
      </c>
    </row>
    <row r="86">
      <c r="H86" s="3" t="s">
        <v>1437</v>
      </c>
    </row>
    <row r="87">
      <c r="H87" s="3" t="s">
        <v>1438</v>
      </c>
    </row>
    <row r="88">
      <c r="H88" s="3" t="s">
        <v>333</v>
      </c>
    </row>
    <row r="89">
      <c r="H89" s="234" t="s">
        <v>1439</v>
      </c>
    </row>
    <row r="90">
      <c r="H90" s="3" t="s">
        <v>1440</v>
      </c>
    </row>
    <row r="92">
      <c r="H92" s="3" t="s">
        <v>1441</v>
      </c>
    </row>
    <row r="94">
      <c r="H94" s="3" t="s">
        <v>1442</v>
      </c>
    </row>
    <row r="95">
      <c r="H95" s="3" t="s">
        <v>1443</v>
      </c>
    </row>
    <row r="96">
      <c r="H96" s="3" t="s">
        <v>1444</v>
      </c>
    </row>
    <row r="97">
      <c r="H97" s="3" t="s">
        <v>1445</v>
      </c>
    </row>
    <row r="98">
      <c r="H98" s="234" t="s">
        <v>436</v>
      </c>
    </row>
    <row r="100">
      <c r="H100" s="3" t="s">
        <v>1446</v>
      </c>
    </row>
    <row r="101">
      <c r="H101" s="3" t="s">
        <v>1447</v>
      </c>
    </row>
    <row r="102">
      <c r="H102" s="234" t="s">
        <v>1448</v>
      </c>
    </row>
    <row r="103">
      <c r="H103" s="3" t="s">
        <v>1449</v>
      </c>
    </row>
    <row r="104">
      <c r="H104" s="3" t="s">
        <v>363</v>
      </c>
    </row>
    <row r="106">
      <c r="H106" s="3" t="s">
        <v>364</v>
      </c>
    </row>
    <row r="108">
      <c r="H108" s="3" t="s">
        <v>365</v>
      </c>
    </row>
    <row r="109">
      <c r="H109" s="3" t="s">
        <v>366</v>
      </c>
    </row>
    <row r="110">
      <c r="H110" s="234" t="s">
        <v>367</v>
      </c>
    </row>
    <row r="111">
      <c r="H111" s="3" t="s">
        <v>368</v>
      </c>
    </row>
    <row r="112">
      <c r="H112" s="3" t="s">
        <v>369</v>
      </c>
    </row>
    <row r="114">
      <c r="H114" s="3" t="s">
        <v>370</v>
      </c>
    </row>
    <row r="115">
      <c r="H115" s="3" t="s">
        <v>371</v>
      </c>
    </row>
    <row r="116">
      <c r="H116" s="3" t="s">
        <v>372</v>
      </c>
    </row>
    <row r="117">
      <c r="H117" s="234" t="s">
        <v>373</v>
      </c>
    </row>
    <row r="118">
      <c r="H118" s="3" t="s">
        <v>374</v>
      </c>
    </row>
    <row r="120">
      <c r="H120" s="3" t="s">
        <v>375</v>
      </c>
    </row>
    <row r="121">
      <c r="H121" s="3" t="s">
        <v>376</v>
      </c>
    </row>
    <row r="122">
      <c r="H122" s="234" t="s">
        <v>377</v>
      </c>
    </row>
    <row r="123">
      <c r="H123" s="3" t="s">
        <v>378</v>
      </c>
    </row>
    <row r="124">
      <c r="H124" s="3" t="s">
        <v>379</v>
      </c>
    </row>
    <row r="126">
      <c r="H126" s="3" t="s">
        <v>380</v>
      </c>
    </row>
    <row r="128">
      <c r="H128" s="3" t="s">
        <v>381</v>
      </c>
    </row>
    <row r="129">
      <c r="H129" s="3" t="s">
        <v>382</v>
      </c>
    </row>
    <row r="130">
      <c r="H130" s="234" t="s">
        <v>383</v>
      </c>
    </row>
    <row r="131">
      <c r="H131" s="3" t="s">
        <v>384</v>
      </c>
    </row>
    <row r="132">
      <c r="H132" s="3" t="s">
        <v>351</v>
      </c>
    </row>
    <row r="134">
      <c r="H134" s="3" t="s">
        <v>385</v>
      </c>
    </row>
    <row r="135">
      <c r="H135" s="3" t="s">
        <v>386</v>
      </c>
    </row>
    <row r="136">
      <c r="H136" s="3" t="s">
        <v>387</v>
      </c>
    </row>
    <row r="137">
      <c r="H137" s="234" t="s">
        <v>388</v>
      </c>
    </row>
    <row r="138">
      <c r="H138" s="3" t="s">
        <v>389</v>
      </c>
    </row>
    <row r="140">
      <c r="H140" s="3" t="s">
        <v>390</v>
      </c>
    </row>
    <row r="141">
      <c r="H141" s="3" t="s">
        <v>391</v>
      </c>
    </row>
    <row r="142">
      <c r="H142" s="3" t="s">
        <v>392</v>
      </c>
    </row>
    <row r="143">
      <c r="H143" s="234" t="s">
        <v>393</v>
      </c>
    </row>
    <row r="144">
      <c r="H144" s="3" t="s">
        <v>394</v>
      </c>
    </row>
    <row r="146">
      <c r="H146" s="3" t="s">
        <v>395</v>
      </c>
    </row>
    <row r="147">
      <c r="H147" s="3" t="s">
        <v>396</v>
      </c>
    </row>
    <row r="148">
      <c r="H148" s="3" t="s">
        <v>397</v>
      </c>
    </row>
    <row r="149">
      <c r="H149" s="234" t="s">
        <v>398</v>
      </c>
    </row>
    <row r="150">
      <c r="H150" s="3" t="s">
        <v>399</v>
      </c>
    </row>
    <row r="152">
      <c r="H152" s="3" t="s">
        <v>400</v>
      </c>
    </row>
    <row r="153">
      <c r="H153" s="3" t="s">
        <v>401</v>
      </c>
    </row>
    <row r="154">
      <c r="H154" s="3" t="s">
        <v>402</v>
      </c>
    </row>
    <row r="155">
      <c r="H155" s="234" t="s">
        <v>403</v>
      </c>
    </row>
    <row r="156">
      <c r="H156" s="3" t="s">
        <v>404</v>
      </c>
    </row>
    <row r="158">
      <c r="H158" s="3" t="s">
        <v>405</v>
      </c>
    </row>
    <row r="159">
      <c r="H159" s="3" t="s">
        <v>406</v>
      </c>
    </row>
    <row r="160">
      <c r="H160" s="234" t="s">
        <v>407</v>
      </c>
    </row>
    <row r="161">
      <c r="H161" s="3" t="s">
        <v>408</v>
      </c>
    </row>
    <row r="162">
      <c r="H162" s="3" t="s">
        <v>409</v>
      </c>
    </row>
    <row r="164">
      <c r="H164" s="3" t="s">
        <v>410</v>
      </c>
    </row>
    <row r="166">
      <c r="H166" s="3" t="s">
        <v>411</v>
      </c>
    </row>
    <row r="167">
      <c r="H167" s="3" t="s">
        <v>412</v>
      </c>
    </row>
    <row r="168">
      <c r="H168" s="234" t="s">
        <v>413</v>
      </c>
    </row>
    <row r="169">
      <c r="H169" s="3" t="s">
        <v>414</v>
      </c>
    </row>
    <row r="170">
      <c r="H170" s="3" t="s">
        <v>415</v>
      </c>
    </row>
    <row r="172">
      <c r="H172" s="3" t="s">
        <v>416</v>
      </c>
    </row>
    <row r="173">
      <c r="H173" s="234" t="s">
        <v>417</v>
      </c>
    </row>
    <row r="174">
      <c r="H174" s="3" t="s">
        <v>418</v>
      </c>
    </row>
    <row r="175">
      <c r="H175" s="3" t="s">
        <v>419</v>
      </c>
    </row>
    <row r="176">
      <c r="H176" s="3" t="s">
        <v>420</v>
      </c>
    </row>
    <row r="178">
      <c r="H178" s="3" t="s">
        <v>421</v>
      </c>
    </row>
    <row r="179">
      <c r="H179" s="3" t="s">
        <v>422</v>
      </c>
    </row>
    <row r="180">
      <c r="H180" s="3" t="s">
        <v>423</v>
      </c>
    </row>
    <row r="181">
      <c r="H181" s="234" t="s">
        <v>424</v>
      </c>
    </row>
    <row r="182">
      <c r="H182" s="3" t="s">
        <v>425</v>
      </c>
    </row>
    <row r="184">
      <c r="H184" s="3" t="s">
        <v>426</v>
      </c>
    </row>
    <row r="186">
      <c r="H186" s="3" t="s">
        <v>427</v>
      </c>
    </row>
    <row r="187">
      <c r="H187" s="3" t="s">
        <v>428</v>
      </c>
    </row>
    <row r="188">
      <c r="H188" s="234" t="s">
        <v>429</v>
      </c>
    </row>
    <row r="189">
      <c r="H189" s="3" t="s">
        <v>430</v>
      </c>
    </row>
    <row r="190">
      <c r="H190" s="3" t="s">
        <v>431</v>
      </c>
    </row>
    <row r="192">
      <c r="H192" s="3" t="s">
        <v>432</v>
      </c>
    </row>
    <row r="193">
      <c r="H193" s="3" t="s">
        <v>433</v>
      </c>
    </row>
    <row r="194">
      <c r="H194" s="3" t="s">
        <v>434</v>
      </c>
    </row>
    <row r="195">
      <c r="H195" s="3" t="s">
        <v>435</v>
      </c>
    </row>
    <row r="196">
      <c r="H196" s="234" t="s">
        <v>436</v>
      </c>
    </row>
    <row r="198">
      <c r="H198" s="3" t="s">
        <v>437</v>
      </c>
    </row>
    <row r="199">
      <c r="H199" s="3" t="s">
        <v>438</v>
      </c>
    </row>
    <row r="200">
      <c r="H200" s="3" t="s">
        <v>439</v>
      </c>
    </row>
    <row r="201">
      <c r="H201" s="3" t="s">
        <v>440</v>
      </c>
    </row>
    <row r="202">
      <c r="H202" s="234" t="s">
        <v>441</v>
      </c>
    </row>
    <row r="204">
      <c r="H204" s="3" t="s">
        <v>442</v>
      </c>
    </row>
    <row r="206">
      <c r="H206" s="3" t="s">
        <v>443</v>
      </c>
    </row>
    <row r="207">
      <c r="H207" s="234" t="s">
        <v>444</v>
      </c>
    </row>
    <row r="208">
      <c r="H208" s="3" t="s">
        <v>445</v>
      </c>
    </row>
    <row r="209">
      <c r="H209" s="3" t="s">
        <v>446</v>
      </c>
    </row>
    <row r="210">
      <c r="H210" s="3" t="s">
        <v>447</v>
      </c>
    </row>
    <row r="212">
      <c r="H212" s="3" t="s">
        <v>448</v>
      </c>
    </row>
    <row r="213">
      <c r="H213" s="234" t="s">
        <v>449</v>
      </c>
    </row>
    <row r="214">
      <c r="H214" s="3" t="s">
        <v>450</v>
      </c>
    </row>
    <row r="215">
      <c r="H215" s="3" t="s">
        <v>451</v>
      </c>
    </row>
    <row r="216">
      <c r="H216" s="3" t="s">
        <v>452</v>
      </c>
    </row>
    <row r="218">
      <c r="H218" s="3" t="s">
        <v>453</v>
      </c>
    </row>
    <row r="219">
      <c r="H219" s="3" t="s">
        <v>454</v>
      </c>
    </row>
    <row r="220">
      <c r="H220" s="3" t="s">
        <v>455</v>
      </c>
    </row>
    <row r="221">
      <c r="H221" s="234" t="s">
        <v>456</v>
      </c>
    </row>
    <row r="222">
      <c r="H222" s="3" t="s">
        <v>457</v>
      </c>
    </row>
    <row r="224">
      <c r="H224" s="3" t="s">
        <v>458</v>
      </c>
    </row>
    <row r="225">
      <c r="H225" s="3" t="s">
        <v>459</v>
      </c>
    </row>
    <row r="226">
      <c r="H226" s="3" t="s">
        <v>460</v>
      </c>
    </row>
    <row r="227">
      <c r="H227" s="3" t="s">
        <v>461</v>
      </c>
    </row>
    <row r="228">
      <c r="H228" s="234" t="s">
        <v>436</v>
      </c>
    </row>
    <row r="230">
      <c r="H230" s="3" t="s">
        <v>462</v>
      </c>
    </row>
    <row r="232">
      <c r="H232" s="3" t="s">
        <v>463</v>
      </c>
    </row>
    <row r="233">
      <c r="H233" s="3" t="s">
        <v>464</v>
      </c>
    </row>
    <row r="234">
      <c r="H234" s="234" t="s">
        <v>465</v>
      </c>
    </row>
    <row r="235">
      <c r="H235" s="3" t="s">
        <v>466</v>
      </c>
    </row>
    <row r="236">
      <c r="H236" s="3" t="s">
        <v>467</v>
      </c>
    </row>
    <row r="238">
      <c r="H238" s="3" t="s">
        <v>468</v>
      </c>
    </row>
    <row r="239">
      <c r="H239" s="3" t="s">
        <v>469</v>
      </c>
    </row>
    <row r="240">
      <c r="H240" s="3" t="s">
        <v>470</v>
      </c>
    </row>
    <row r="241">
      <c r="H241" s="234" t="s">
        <v>471</v>
      </c>
    </row>
    <row r="242">
      <c r="H242" s="3" t="s">
        <v>472</v>
      </c>
    </row>
    <row r="244">
      <c r="H244" s="3" t="s">
        <v>473</v>
      </c>
    </row>
    <row r="246">
      <c r="H246" s="3" t="s">
        <v>474</v>
      </c>
    </row>
    <row r="247">
      <c r="H247" s="3" t="s">
        <v>475</v>
      </c>
    </row>
    <row r="248">
      <c r="H248" s="3" t="s">
        <v>476</v>
      </c>
    </row>
    <row r="249">
      <c r="H249" s="234" t="s">
        <v>477</v>
      </c>
    </row>
    <row r="250">
      <c r="H250" s="3" t="s">
        <v>478</v>
      </c>
    </row>
    <row r="252">
      <c r="H252" s="3" t="s">
        <v>479</v>
      </c>
    </row>
    <row r="253">
      <c r="H253" s="3" t="s">
        <v>480</v>
      </c>
    </row>
    <row r="254">
      <c r="H254" s="234" t="s">
        <v>481</v>
      </c>
    </row>
    <row r="255">
      <c r="H255" s="3" t="s">
        <v>482</v>
      </c>
    </row>
    <row r="256">
      <c r="H256" s="3" t="s">
        <v>483</v>
      </c>
    </row>
    <row r="258">
      <c r="H258" s="3" t="s">
        <v>484</v>
      </c>
    </row>
    <row r="259">
      <c r="H259" s="234" t="s">
        <v>485</v>
      </c>
    </row>
    <row r="260">
      <c r="H260" s="3" t="s">
        <v>486</v>
      </c>
    </row>
    <row r="261">
      <c r="H261" s="3" t="s">
        <v>487</v>
      </c>
    </row>
    <row r="262">
      <c r="H262" s="3" t="s">
        <v>488</v>
      </c>
    </row>
    <row r="264">
      <c r="H264" s="3" t="s">
        <v>489</v>
      </c>
    </row>
    <row r="266">
      <c r="H266" s="3" t="s">
        <v>490</v>
      </c>
    </row>
    <row r="267">
      <c r="H267" s="3" t="s">
        <v>491</v>
      </c>
    </row>
    <row r="268">
      <c r="H268" s="234" t="s">
        <v>492</v>
      </c>
    </row>
    <row r="269">
      <c r="H269" s="3" t="s">
        <v>493</v>
      </c>
    </row>
    <row r="270">
      <c r="H270" s="3" t="s">
        <v>494</v>
      </c>
    </row>
    <row r="272">
      <c r="H272" s="3" t="s">
        <v>495</v>
      </c>
    </row>
    <row r="273">
      <c r="H273" s="234" t="s">
        <v>496</v>
      </c>
    </row>
    <row r="274">
      <c r="H274" s="3" t="s">
        <v>497</v>
      </c>
    </row>
    <row r="275">
      <c r="H275" s="3" t="s">
        <v>498</v>
      </c>
    </row>
    <row r="276">
      <c r="H276" s="3" t="s">
        <v>499</v>
      </c>
    </row>
    <row r="278">
      <c r="H278" s="3" t="s">
        <v>500</v>
      </c>
    </row>
    <row r="279">
      <c r="H279" s="3" t="s">
        <v>501</v>
      </c>
    </row>
    <row r="280">
      <c r="H280" s="234" t="s">
        <v>502</v>
      </c>
    </row>
    <row r="281">
      <c r="H281" s="3" t="s">
        <v>503</v>
      </c>
    </row>
    <row r="282">
      <c r="H282" s="3" t="s">
        <v>504</v>
      </c>
    </row>
    <row r="284">
      <c r="H284" s="3" t="s">
        <v>505</v>
      </c>
    </row>
    <row r="286">
      <c r="H286" s="3" t="s">
        <v>506</v>
      </c>
    </row>
    <row r="287">
      <c r="H287" s="3" t="s">
        <v>507</v>
      </c>
    </row>
    <row r="288">
      <c r="H288" s="3" t="s">
        <v>508</v>
      </c>
    </row>
    <row r="289">
      <c r="H289" s="234" t="s">
        <v>509</v>
      </c>
    </row>
    <row r="290">
      <c r="H290" s="3" t="s">
        <v>510</v>
      </c>
    </row>
    <row r="292">
      <c r="H292" s="3" t="s">
        <v>511</v>
      </c>
    </row>
    <row r="293">
      <c r="H293" s="3" t="s">
        <v>512</v>
      </c>
    </row>
    <row r="294">
      <c r="H294" s="3" t="s">
        <v>513</v>
      </c>
    </row>
    <row r="295">
      <c r="H295" s="3" t="s">
        <v>514</v>
      </c>
    </row>
    <row r="296">
      <c r="H296" s="234" t="s">
        <v>515</v>
      </c>
    </row>
    <row r="298">
      <c r="H298" s="3" t="s">
        <v>516</v>
      </c>
    </row>
    <row r="299">
      <c r="H299" s="3" t="s">
        <v>517</v>
      </c>
    </row>
    <row r="300">
      <c r="H300" s="234" t="s">
        <v>518</v>
      </c>
    </row>
    <row r="301">
      <c r="H301" s="3" t="s">
        <v>519</v>
      </c>
    </row>
    <row r="302">
      <c r="H302" s="3" t="s">
        <v>520</v>
      </c>
    </row>
    <row r="304">
      <c r="H304" s="3" t="s">
        <v>521</v>
      </c>
    </row>
    <row r="305">
      <c r="H305" s="3" t="s">
        <v>522</v>
      </c>
    </row>
    <row r="306">
      <c r="H306" s="234" t="s">
        <v>523</v>
      </c>
    </row>
    <row r="307">
      <c r="H307" s="3" t="s">
        <v>524</v>
      </c>
    </row>
    <row r="308">
      <c r="H308" s="3" t="s">
        <v>525</v>
      </c>
    </row>
    <row r="310">
      <c r="H310" s="3" t="s">
        <v>526</v>
      </c>
    </row>
    <row r="311">
      <c r="H311" s="3" t="s">
        <v>527</v>
      </c>
    </row>
    <row r="312">
      <c r="H312" s="3" t="s">
        <v>528</v>
      </c>
    </row>
    <row r="313">
      <c r="H313" s="234" t="s">
        <v>529</v>
      </c>
    </row>
    <row r="314">
      <c r="H314" s="3" t="s">
        <v>530</v>
      </c>
    </row>
    <row r="316">
      <c r="H316" s="3" t="s">
        <v>531</v>
      </c>
    </row>
    <row r="317">
      <c r="H317" s="3" t="s">
        <v>532</v>
      </c>
    </row>
    <row r="318">
      <c r="H318" s="234" t="s">
        <v>533</v>
      </c>
    </row>
    <row r="319">
      <c r="H319" s="3" t="s">
        <v>534</v>
      </c>
    </row>
    <row r="320">
      <c r="H320" s="3" t="s">
        <v>535</v>
      </c>
    </row>
    <row r="322">
      <c r="H322" s="3" t="s">
        <v>536</v>
      </c>
    </row>
    <row r="323">
      <c r="H323" s="3" t="s">
        <v>537</v>
      </c>
    </row>
    <row r="324">
      <c r="H324" s="3" t="s">
        <v>538</v>
      </c>
    </row>
    <row r="325">
      <c r="H325" s="234" t="s">
        <v>539</v>
      </c>
    </row>
    <row r="326">
      <c r="H326" s="3" t="s">
        <v>540</v>
      </c>
    </row>
    <row r="328">
      <c r="H328" s="74" t="s">
        <v>541</v>
      </c>
    </row>
    <row r="329">
      <c r="H329" s="72" t="s">
        <v>543</v>
      </c>
    </row>
    <row r="330">
      <c r="H330" s="74" t="s">
        <v>544</v>
      </c>
    </row>
    <row r="331">
      <c r="H331" s="74" t="s">
        <v>545</v>
      </c>
    </row>
    <row r="332">
      <c r="H332" s="74" t="s">
        <v>546</v>
      </c>
    </row>
    <row r="333">
      <c r="H333" s="377"/>
    </row>
    <row r="334">
      <c r="H334" s="162" t="s">
        <v>547</v>
      </c>
    </row>
    <row r="335">
      <c r="H335" s="162" t="s">
        <v>548</v>
      </c>
    </row>
    <row r="336">
      <c r="H336" s="162" t="s">
        <v>549</v>
      </c>
    </row>
    <row r="337">
      <c r="H337" s="76" t="s">
        <v>550</v>
      </c>
    </row>
    <row r="338">
      <c r="H338" s="162" t="s">
        <v>551</v>
      </c>
    </row>
    <row r="339">
      <c r="H339" s="167"/>
    </row>
    <row r="340">
      <c r="H340" s="162" t="s">
        <v>552</v>
      </c>
    </row>
    <row r="341">
      <c r="H341" s="162" t="s">
        <v>553</v>
      </c>
    </row>
    <row r="342">
      <c r="H342" s="76" t="s">
        <v>554</v>
      </c>
    </row>
    <row r="343">
      <c r="H343" s="162" t="s">
        <v>555</v>
      </c>
    </row>
    <row r="344">
      <c r="H344" s="162" t="s">
        <v>556</v>
      </c>
    </row>
    <row r="345">
      <c r="H345" s="167"/>
    </row>
    <row r="346">
      <c r="H346" s="162" t="s">
        <v>557</v>
      </c>
    </row>
    <row r="347">
      <c r="H347" s="162" t="s">
        <v>558</v>
      </c>
    </row>
    <row r="348">
      <c r="H348" s="162" t="s">
        <v>559</v>
      </c>
    </row>
    <row r="349">
      <c r="H349" s="76" t="s">
        <v>560</v>
      </c>
    </row>
    <row r="350">
      <c r="H350" s="162" t="s">
        <v>556</v>
      </c>
    </row>
    <row r="351">
      <c r="H351" s="167"/>
    </row>
    <row r="352">
      <c r="H352" s="162" t="s">
        <v>561</v>
      </c>
    </row>
    <row r="353">
      <c r="H353" s="162" t="s">
        <v>562</v>
      </c>
    </row>
    <row r="354">
      <c r="H354" s="76" t="s">
        <v>563</v>
      </c>
    </row>
    <row r="355">
      <c r="H355" s="162" t="s">
        <v>564</v>
      </c>
    </row>
    <row r="356">
      <c r="H356" s="162" t="s">
        <v>565</v>
      </c>
    </row>
    <row r="357">
      <c r="H357" s="167"/>
    </row>
    <row r="358">
      <c r="H358" s="162" t="s">
        <v>566</v>
      </c>
    </row>
    <row r="359">
      <c r="H359" s="162" t="s">
        <v>567</v>
      </c>
    </row>
    <row r="360">
      <c r="H360" s="76" t="s">
        <v>568</v>
      </c>
    </row>
    <row r="361">
      <c r="H361" s="162" t="s">
        <v>569</v>
      </c>
    </row>
    <row r="362">
      <c r="H362" s="162" t="s">
        <v>570</v>
      </c>
    </row>
    <row r="363">
      <c r="H363" s="167"/>
    </row>
    <row r="364">
      <c r="H364" s="162" t="s">
        <v>571</v>
      </c>
    </row>
    <row r="365">
      <c r="H365" s="162" t="s">
        <v>567</v>
      </c>
    </row>
    <row r="366">
      <c r="H366" s="76" t="s">
        <v>568</v>
      </c>
    </row>
    <row r="367">
      <c r="H367" s="162" t="s">
        <v>572</v>
      </c>
    </row>
    <row r="368">
      <c r="H368" s="162" t="s">
        <v>573</v>
      </c>
    </row>
    <row r="369">
      <c r="H369" s="167"/>
    </row>
    <row r="370">
      <c r="H370" s="162" t="s">
        <v>574</v>
      </c>
    </row>
    <row r="371">
      <c r="H371" s="162" t="s">
        <v>575</v>
      </c>
    </row>
    <row r="372">
      <c r="H372" s="162" t="s">
        <v>576</v>
      </c>
    </row>
    <row r="373">
      <c r="H373" s="76" t="s">
        <v>577</v>
      </c>
    </row>
    <row r="374">
      <c r="H374" s="162" t="s">
        <v>578</v>
      </c>
    </row>
    <row r="375">
      <c r="H375" s="167"/>
    </row>
    <row r="376">
      <c r="H376" s="162" t="s">
        <v>579</v>
      </c>
    </row>
    <row r="377">
      <c r="H377" s="162" t="s">
        <v>580</v>
      </c>
    </row>
    <row r="378">
      <c r="H378" s="162" t="s">
        <v>581</v>
      </c>
    </row>
    <row r="379">
      <c r="H379" s="76" t="s">
        <v>582</v>
      </c>
    </row>
    <row r="380">
      <c r="H380" s="162" t="s">
        <v>583</v>
      </c>
    </row>
    <row r="381">
      <c r="H381" s="167"/>
    </row>
    <row r="382">
      <c r="H382" s="162" t="s">
        <v>584</v>
      </c>
    </row>
    <row r="383">
      <c r="H383" s="162" t="s">
        <v>585</v>
      </c>
    </row>
    <row r="384">
      <c r="H384" s="76" t="s">
        <v>586</v>
      </c>
    </row>
    <row r="385">
      <c r="H385" s="162" t="s">
        <v>587</v>
      </c>
    </row>
    <row r="386">
      <c r="H386" s="162" t="s">
        <v>588</v>
      </c>
    </row>
    <row r="387">
      <c r="H387" s="167"/>
    </row>
    <row r="388">
      <c r="H388" s="162" t="s">
        <v>589</v>
      </c>
    </row>
    <row r="389">
      <c r="H389" s="162" t="s">
        <v>590</v>
      </c>
    </row>
    <row r="390">
      <c r="H390" s="76" t="s">
        <v>591</v>
      </c>
    </row>
    <row r="391">
      <c r="H391" s="162" t="s">
        <v>592</v>
      </c>
    </row>
    <row r="392">
      <c r="H392" s="162" t="s">
        <v>593</v>
      </c>
    </row>
    <row r="393">
      <c r="H393" s="167"/>
    </row>
    <row r="394">
      <c r="H394" s="162" t="s">
        <v>594</v>
      </c>
    </row>
    <row r="395">
      <c r="H395" s="76" t="s">
        <v>595</v>
      </c>
    </row>
    <row r="396">
      <c r="H396" s="162" t="s">
        <v>596</v>
      </c>
    </row>
    <row r="397">
      <c r="H397" s="162" t="s">
        <v>597</v>
      </c>
    </row>
    <row r="398">
      <c r="H398" s="162" t="s">
        <v>598</v>
      </c>
    </row>
    <row r="399">
      <c r="H399" s="167"/>
    </row>
    <row r="400">
      <c r="H400" s="162" t="s">
        <v>599</v>
      </c>
    </row>
    <row r="401">
      <c r="H401" s="162" t="s">
        <v>600</v>
      </c>
    </row>
    <row r="402">
      <c r="H402" s="76" t="s">
        <v>601</v>
      </c>
    </row>
    <row r="403">
      <c r="H403" s="162" t="s">
        <v>602</v>
      </c>
    </row>
    <row r="404">
      <c r="H404" s="162" t="s">
        <v>603</v>
      </c>
    </row>
    <row r="405">
      <c r="H405" s="167"/>
    </row>
    <row r="406">
      <c r="H406" s="162" t="s">
        <v>604</v>
      </c>
    </row>
    <row r="407">
      <c r="H407" s="162" t="s">
        <v>605</v>
      </c>
    </row>
    <row r="408">
      <c r="H408" s="76" t="s">
        <v>606</v>
      </c>
    </row>
    <row r="409">
      <c r="H409" s="162" t="s">
        <v>607</v>
      </c>
    </row>
    <row r="410">
      <c r="H410" s="162" t="s">
        <v>608</v>
      </c>
    </row>
    <row r="411">
      <c r="H411" s="167"/>
    </row>
    <row r="412">
      <c r="H412" s="162" t="s">
        <v>609</v>
      </c>
    </row>
    <row r="413">
      <c r="H413" s="162" t="s">
        <v>610</v>
      </c>
    </row>
    <row r="414">
      <c r="H414" s="162" t="s">
        <v>611</v>
      </c>
    </row>
    <row r="415">
      <c r="H415" s="76" t="s">
        <v>612</v>
      </c>
    </row>
    <row r="416">
      <c r="H416" s="162" t="s">
        <v>613</v>
      </c>
    </row>
    <row r="417">
      <c r="H417" s="167"/>
    </row>
    <row r="418">
      <c r="H418" s="162" t="s">
        <v>614</v>
      </c>
    </row>
    <row r="419">
      <c r="H419" s="162" t="s">
        <v>615</v>
      </c>
    </row>
    <row r="420">
      <c r="H420" s="162" t="s">
        <v>616</v>
      </c>
    </row>
    <row r="421">
      <c r="H421" s="76" t="s">
        <v>617</v>
      </c>
    </row>
    <row r="422">
      <c r="H422" s="162" t="s">
        <v>618</v>
      </c>
    </row>
    <row r="423">
      <c r="H423" s="167"/>
    </row>
    <row r="424">
      <c r="H424" s="162" t="s">
        <v>619</v>
      </c>
    </row>
    <row r="425">
      <c r="H425" s="162" t="s">
        <v>620</v>
      </c>
    </row>
    <row r="426">
      <c r="H426" s="76" t="s">
        <v>621</v>
      </c>
    </row>
    <row r="427">
      <c r="H427" s="162" t="s">
        <v>622</v>
      </c>
    </row>
    <row r="428">
      <c r="H428" s="162" t="s">
        <v>623</v>
      </c>
    </row>
    <row r="429">
      <c r="H429" s="167"/>
    </row>
    <row r="430">
      <c r="H430" s="162" t="s">
        <v>624</v>
      </c>
    </row>
    <row r="431">
      <c r="H431" s="162" t="s">
        <v>620</v>
      </c>
    </row>
    <row r="432">
      <c r="H432" s="76" t="s">
        <v>625</v>
      </c>
    </row>
    <row r="433">
      <c r="H433" s="162" t="s">
        <v>626</v>
      </c>
    </row>
    <row r="434">
      <c r="H434" s="162" t="s">
        <v>618</v>
      </c>
    </row>
    <row r="435">
      <c r="H435" s="167"/>
    </row>
    <row r="436">
      <c r="H436" s="162" t="s">
        <v>627</v>
      </c>
    </row>
    <row r="437">
      <c r="H437" s="76" t="s">
        <v>628</v>
      </c>
    </row>
    <row r="438">
      <c r="H438" s="162" t="s">
        <v>629</v>
      </c>
    </row>
    <row r="439">
      <c r="H439" s="162" t="s">
        <v>630</v>
      </c>
    </row>
    <row r="440">
      <c r="H440" s="162" t="s">
        <v>631</v>
      </c>
    </row>
    <row r="441">
      <c r="H441" s="167"/>
    </row>
    <row r="442">
      <c r="H442" s="162" t="s">
        <v>632</v>
      </c>
    </row>
    <row r="443">
      <c r="H443" s="162" t="s">
        <v>633</v>
      </c>
    </row>
    <row r="444">
      <c r="H444" s="162" t="s">
        <v>634</v>
      </c>
    </row>
    <row r="445">
      <c r="H445" s="162" t="s">
        <v>635</v>
      </c>
    </row>
    <row r="446">
      <c r="H446" s="76" t="s">
        <v>636</v>
      </c>
    </row>
    <row r="447">
      <c r="H447" s="167"/>
    </row>
    <row r="448">
      <c r="H448" s="162" t="s">
        <v>637</v>
      </c>
    </row>
    <row r="449">
      <c r="H449" s="162" t="s">
        <v>638</v>
      </c>
    </row>
    <row r="450">
      <c r="H450" s="162" t="s">
        <v>639</v>
      </c>
    </row>
    <row r="451">
      <c r="H451" s="76" t="s">
        <v>640</v>
      </c>
    </row>
    <row r="452">
      <c r="H452" s="162" t="s">
        <v>641</v>
      </c>
    </row>
    <row r="453">
      <c r="H453" s="167"/>
    </row>
    <row r="454">
      <c r="H454" s="162" t="s">
        <v>642</v>
      </c>
    </row>
    <row r="455">
      <c r="H455" s="76" t="s">
        <v>643</v>
      </c>
    </row>
    <row r="456">
      <c r="H456" s="162" t="s">
        <v>644</v>
      </c>
    </row>
    <row r="457">
      <c r="H457" s="162" t="s">
        <v>645</v>
      </c>
    </row>
    <row r="458">
      <c r="H458" s="162" t="s">
        <v>646</v>
      </c>
    </row>
    <row r="459">
      <c r="H459" s="167"/>
    </row>
    <row r="460">
      <c r="H460" s="162" t="s">
        <v>647</v>
      </c>
    </row>
    <row r="461">
      <c r="H461" s="76" t="s">
        <v>648</v>
      </c>
    </row>
    <row r="462">
      <c r="H462" s="162" t="s">
        <v>649</v>
      </c>
    </row>
    <row r="463">
      <c r="H463" s="162" t="s">
        <v>650</v>
      </c>
    </row>
    <row r="464">
      <c r="H464" s="162" t="s">
        <v>651</v>
      </c>
    </row>
    <row r="465">
      <c r="H465" s="167"/>
    </row>
    <row r="466">
      <c r="H466" s="162" t="s">
        <v>652</v>
      </c>
    </row>
    <row r="467">
      <c r="H467" s="162" t="s">
        <v>653</v>
      </c>
    </row>
    <row r="468">
      <c r="H468" s="162" t="s">
        <v>654</v>
      </c>
    </row>
    <row r="469">
      <c r="H469" s="162" t="s">
        <v>655</v>
      </c>
    </row>
    <row r="470">
      <c r="H470" s="76" t="s">
        <v>656</v>
      </c>
    </row>
    <row r="471">
      <c r="H471" s="167"/>
    </row>
    <row r="472">
      <c r="H472" s="162" t="s">
        <v>657</v>
      </c>
    </row>
    <row r="473">
      <c r="H473" s="76" t="s">
        <v>658</v>
      </c>
    </row>
    <row r="474">
      <c r="H474" s="162" t="s">
        <v>659</v>
      </c>
    </row>
    <row r="475">
      <c r="H475" s="162" t="s">
        <v>660</v>
      </c>
    </row>
    <row r="476">
      <c r="H476" s="162" t="s">
        <v>661</v>
      </c>
    </row>
    <row r="477">
      <c r="H477" s="167"/>
    </row>
    <row r="478">
      <c r="H478" s="178" t="s">
        <v>224</v>
      </c>
    </row>
    <row r="479">
      <c r="H479" s="179"/>
    </row>
    <row r="480">
      <c r="H480" s="162" t="s">
        <v>662</v>
      </c>
    </row>
    <row r="481">
      <c r="H481" s="162" t="s">
        <v>663</v>
      </c>
    </row>
    <row r="482">
      <c r="H482" s="76" t="s">
        <v>664</v>
      </c>
    </row>
    <row r="483">
      <c r="H483" s="162" t="s">
        <v>665</v>
      </c>
    </row>
    <row r="484">
      <c r="H484" s="162" t="s">
        <v>666</v>
      </c>
    </row>
    <row r="485">
      <c r="H485" s="167"/>
    </row>
    <row r="486">
      <c r="H486" s="162" t="s">
        <v>667</v>
      </c>
    </row>
    <row r="487">
      <c r="H487" s="162" t="s">
        <v>668</v>
      </c>
    </row>
    <row r="488">
      <c r="H488" s="76" t="s">
        <v>669</v>
      </c>
    </row>
    <row r="489">
      <c r="H489" s="162" t="s">
        <v>670</v>
      </c>
    </row>
    <row r="490">
      <c r="H490" s="162" t="s">
        <v>671</v>
      </c>
    </row>
    <row r="491">
      <c r="H491" s="167"/>
    </row>
    <row r="492">
      <c r="H492" s="162" t="s">
        <v>672</v>
      </c>
    </row>
    <row r="493">
      <c r="H493" s="162" t="s">
        <v>673</v>
      </c>
    </row>
    <row r="494">
      <c r="H494" s="162" t="s">
        <v>674</v>
      </c>
    </row>
    <row r="495">
      <c r="H495" s="76" t="s">
        <v>675</v>
      </c>
    </row>
    <row r="496">
      <c r="H496" s="162" t="s">
        <v>676</v>
      </c>
    </row>
    <row r="497">
      <c r="H497" s="167"/>
    </row>
    <row r="498">
      <c r="H498" s="162" t="s">
        <v>677</v>
      </c>
    </row>
    <row r="499">
      <c r="H499" s="162" t="s">
        <v>678</v>
      </c>
    </row>
    <row r="500">
      <c r="H500" s="162" t="s">
        <v>679</v>
      </c>
    </row>
    <row r="501">
      <c r="H501" s="76" t="s">
        <v>680</v>
      </c>
    </row>
    <row r="502">
      <c r="H502" s="162" t="s">
        <v>681</v>
      </c>
    </row>
    <row r="503">
      <c r="H503" s="167"/>
    </row>
    <row r="504">
      <c r="H504" s="162" t="s">
        <v>682</v>
      </c>
    </row>
    <row r="505">
      <c r="H505" s="162" t="s">
        <v>683</v>
      </c>
    </row>
    <row r="506">
      <c r="H506" s="76" t="s">
        <v>684</v>
      </c>
    </row>
    <row r="507">
      <c r="H507" s="162" t="s">
        <v>685</v>
      </c>
    </row>
    <row r="508">
      <c r="H508" s="162" t="s">
        <v>686</v>
      </c>
    </row>
    <row r="509">
      <c r="H509" s="167"/>
    </row>
    <row r="510">
      <c r="H510" s="162" t="s">
        <v>687</v>
      </c>
    </row>
    <row r="511">
      <c r="H511" s="162" t="s">
        <v>688</v>
      </c>
    </row>
    <row r="512">
      <c r="H512" s="162" t="s">
        <v>689</v>
      </c>
    </row>
    <row r="513">
      <c r="H513" s="76" t="s">
        <v>690</v>
      </c>
    </row>
    <row r="514">
      <c r="H514" s="162" t="s">
        <v>691</v>
      </c>
    </row>
    <row r="515">
      <c r="H515" s="167"/>
    </row>
    <row r="516">
      <c r="H516" s="162" t="s">
        <v>692</v>
      </c>
    </row>
    <row r="517">
      <c r="H517" s="162" t="s">
        <v>693</v>
      </c>
    </row>
    <row r="518">
      <c r="H518" s="76" t="s">
        <v>694</v>
      </c>
    </row>
    <row r="519">
      <c r="H519" s="162" t="s">
        <v>695</v>
      </c>
    </row>
    <row r="520">
      <c r="H520" s="162" t="s">
        <v>696</v>
      </c>
    </row>
    <row r="521">
      <c r="H521" s="167"/>
    </row>
    <row r="522">
      <c r="H522" s="162" t="s">
        <v>697</v>
      </c>
    </row>
    <row r="523">
      <c r="H523" s="162" t="s">
        <v>698</v>
      </c>
    </row>
    <row r="524">
      <c r="H524" s="76" t="s">
        <v>699</v>
      </c>
    </row>
    <row r="525">
      <c r="H525" s="162" t="s">
        <v>700</v>
      </c>
    </row>
    <row r="526">
      <c r="H526" s="162" t="s">
        <v>701</v>
      </c>
    </row>
    <row r="527">
      <c r="H527" s="167"/>
    </row>
    <row r="528">
      <c r="H528" s="162" t="s">
        <v>702</v>
      </c>
    </row>
    <row r="529">
      <c r="H529" s="162" t="s">
        <v>703</v>
      </c>
    </row>
    <row r="530">
      <c r="H530" s="76" t="s">
        <v>704</v>
      </c>
    </row>
    <row r="531">
      <c r="H531" s="162" t="s">
        <v>705</v>
      </c>
    </row>
    <row r="532">
      <c r="H532" s="162" t="s">
        <v>706</v>
      </c>
    </row>
    <row r="533">
      <c r="H533" s="167"/>
    </row>
    <row r="534">
      <c r="H534" s="162" t="s">
        <v>707</v>
      </c>
    </row>
    <row r="535">
      <c r="H535" s="162" t="s">
        <v>708</v>
      </c>
    </row>
    <row r="536">
      <c r="H536" s="76" t="s">
        <v>709</v>
      </c>
    </row>
    <row r="537">
      <c r="H537" s="162" t="s">
        <v>705</v>
      </c>
    </row>
    <row r="538">
      <c r="H538" s="162" t="s">
        <v>710</v>
      </c>
    </row>
    <row r="539">
      <c r="H539" s="167"/>
    </row>
    <row r="540">
      <c r="H540" s="162" t="s">
        <v>711</v>
      </c>
    </row>
    <row r="541">
      <c r="H541" s="76" t="s">
        <v>712</v>
      </c>
    </row>
    <row r="542">
      <c r="H542" s="162" t="s">
        <v>709</v>
      </c>
    </row>
    <row r="543">
      <c r="H543" s="162" t="s">
        <v>713</v>
      </c>
    </row>
    <row r="544">
      <c r="H544" s="162" t="s">
        <v>714</v>
      </c>
    </row>
    <row r="545">
      <c r="H545" s="167"/>
    </row>
    <row r="546">
      <c r="H546" s="162" t="s">
        <v>715</v>
      </c>
    </row>
    <row r="547">
      <c r="H547" s="162" t="s">
        <v>716</v>
      </c>
    </row>
    <row r="548">
      <c r="H548" s="76" t="s">
        <v>717</v>
      </c>
    </row>
    <row r="549">
      <c r="H549" s="162" t="s">
        <v>718</v>
      </c>
    </row>
    <row r="550">
      <c r="H550" s="162" t="s">
        <v>719</v>
      </c>
    </row>
    <row r="551">
      <c r="H551" s="167"/>
    </row>
    <row r="552">
      <c r="H552" s="162" t="s">
        <v>720</v>
      </c>
    </row>
    <row r="553">
      <c r="H553" s="162" t="s">
        <v>688</v>
      </c>
    </row>
    <row r="554">
      <c r="H554" s="76" t="s">
        <v>721</v>
      </c>
    </row>
    <row r="555">
      <c r="H555" s="162" t="s">
        <v>722</v>
      </c>
    </row>
    <row r="556">
      <c r="H556" s="162" t="s">
        <v>723</v>
      </c>
    </row>
    <row r="557">
      <c r="H557" s="167"/>
    </row>
    <row r="558">
      <c r="H558" s="162" t="s">
        <v>724</v>
      </c>
    </row>
    <row r="559">
      <c r="H559" s="162" t="s">
        <v>725</v>
      </c>
    </row>
    <row r="560">
      <c r="H560" s="76" t="s">
        <v>726</v>
      </c>
    </row>
    <row r="561">
      <c r="H561" s="162" t="s">
        <v>700</v>
      </c>
    </row>
    <row r="562">
      <c r="H562" s="162" t="s">
        <v>727</v>
      </c>
    </row>
    <row r="563">
      <c r="H563" s="167"/>
    </row>
    <row r="564">
      <c r="H564" s="162" t="s">
        <v>728</v>
      </c>
    </row>
    <row r="565">
      <c r="H565" s="162" t="s">
        <v>729</v>
      </c>
    </row>
    <row r="566">
      <c r="H566" s="76" t="s">
        <v>730</v>
      </c>
    </row>
    <row r="567">
      <c r="H567" s="162" t="s">
        <v>700</v>
      </c>
    </row>
    <row r="568">
      <c r="H568" s="162" t="s">
        <v>701</v>
      </c>
    </row>
    <row r="569">
      <c r="H569" s="167"/>
    </row>
    <row r="570">
      <c r="H570" s="162" t="s">
        <v>731</v>
      </c>
    </row>
    <row r="571">
      <c r="H571" s="162" t="s">
        <v>732</v>
      </c>
    </row>
    <row r="572">
      <c r="H572" s="76" t="s">
        <v>689</v>
      </c>
    </row>
    <row r="573">
      <c r="H573" s="162" t="s">
        <v>733</v>
      </c>
    </row>
    <row r="574">
      <c r="H574" s="162" t="s">
        <v>734</v>
      </c>
    </row>
    <row r="575">
      <c r="H575" s="167"/>
    </row>
    <row r="576">
      <c r="H576" s="162" t="s">
        <v>735</v>
      </c>
    </row>
    <row r="577">
      <c r="H577" s="162" t="s">
        <v>725</v>
      </c>
    </row>
    <row r="578">
      <c r="H578" s="76" t="s">
        <v>736</v>
      </c>
    </row>
    <row r="579">
      <c r="H579" s="162" t="s">
        <v>737</v>
      </c>
    </row>
    <row r="580">
      <c r="H580" s="162" t="s">
        <v>738</v>
      </c>
    </row>
    <row r="581">
      <c r="H581" s="167"/>
    </row>
    <row r="582">
      <c r="H582" s="162" t="s">
        <v>739</v>
      </c>
    </row>
    <row r="583">
      <c r="H583" s="162" t="s">
        <v>740</v>
      </c>
    </row>
    <row r="584">
      <c r="H584" s="162" t="s">
        <v>741</v>
      </c>
    </row>
    <row r="585">
      <c r="H585" s="76" t="s">
        <v>742</v>
      </c>
    </row>
    <row r="586">
      <c r="H586" s="162" t="s">
        <v>743</v>
      </c>
    </row>
    <row r="587">
      <c r="H587" s="167"/>
    </row>
    <row r="588">
      <c r="H588" s="162" t="s">
        <v>744</v>
      </c>
    </row>
    <row r="589">
      <c r="H589" s="162" t="s">
        <v>658</v>
      </c>
    </row>
    <row r="590">
      <c r="H590" s="76" t="s">
        <v>745</v>
      </c>
    </row>
    <row r="591">
      <c r="H591" s="162" t="s">
        <v>746</v>
      </c>
    </row>
    <row r="592">
      <c r="H592" s="162" t="s">
        <v>747</v>
      </c>
    </row>
    <row r="593">
      <c r="H593" s="167"/>
    </row>
    <row r="594">
      <c r="H594" s="162" t="s">
        <v>748</v>
      </c>
    </row>
    <row r="595">
      <c r="H595" s="162" t="s">
        <v>749</v>
      </c>
    </row>
    <row r="596">
      <c r="H596" s="76" t="s">
        <v>750</v>
      </c>
    </row>
    <row r="597">
      <c r="H597" s="162" t="s">
        <v>751</v>
      </c>
    </row>
    <row r="598">
      <c r="H598" s="162" t="s">
        <v>752</v>
      </c>
    </row>
    <row r="599">
      <c r="H599" s="167"/>
    </row>
    <row r="600">
      <c r="H600" s="162" t="s">
        <v>753</v>
      </c>
    </row>
    <row r="601">
      <c r="H601" s="162" t="s">
        <v>754</v>
      </c>
    </row>
    <row r="602">
      <c r="H602" s="162" t="s">
        <v>755</v>
      </c>
    </row>
    <row r="603">
      <c r="H603" s="76" t="s">
        <v>756</v>
      </c>
    </row>
    <row r="604">
      <c r="H604" s="162" t="s">
        <v>757</v>
      </c>
    </row>
    <row r="605">
      <c r="H605" s="167"/>
    </row>
    <row r="606">
      <c r="H606" s="162" t="s">
        <v>758</v>
      </c>
    </row>
    <row r="607">
      <c r="H607" s="162" t="s">
        <v>759</v>
      </c>
    </row>
    <row r="608">
      <c r="H608" s="162" t="s">
        <v>760</v>
      </c>
    </row>
    <row r="609">
      <c r="H609" s="162" t="s">
        <v>761</v>
      </c>
    </row>
    <row r="610">
      <c r="H610" s="76" t="s">
        <v>762</v>
      </c>
    </row>
    <row r="611">
      <c r="H611" s="167"/>
    </row>
    <row r="612">
      <c r="H612" s="162" t="s">
        <v>763</v>
      </c>
    </row>
    <row r="613">
      <c r="H613" s="162" t="s">
        <v>759</v>
      </c>
    </row>
    <row r="614">
      <c r="H614" s="162" t="s">
        <v>760</v>
      </c>
    </row>
    <row r="615">
      <c r="H615" s="162" t="s">
        <v>764</v>
      </c>
    </row>
    <row r="616">
      <c r="H616" s="76" t="s">
        <v>765</v>
      </c>
    </row>
    <row r="617">
      <c r="H617" s="167"/>
    </row>
    <row r="618">
      <c r="H618" s="162" t="s">
        <v>766</v>
      </c>
    </row>
    <row r="619">
      <c r="H619" s="162" t="s">
        <v>767</v>
      </c>
    </row>
    <row r="620">
      <c r="H620" s="76" t="s">
        <v>768</v>
      </c>
    </row>
    <row r="621">
      <c r="H621" s="162" t="s">
        <v>769</v>
      </c>
    </row>
    <row r="622">
      <c r="H622" s="162" t="s">
        <v>770</v>
      </c>
    </row>
    <row r="623">
      <c r="H623" s="167"/>
    </row>
    <row r="624">
      <c r="H624" s="162" t="s">
        <v>771</v>
      </c>
    </row>
    <row r="625">
      <c r="H625" s="162" t="s">
        <v>767</v>
      </c>
    </row>
    <row r="626">
      <c r="H626" s="162" t="s">
        <v>768</v>
      </c>
    </row>
    <row r="627">
      <c r="H627" s="76" t="s">
        <v>769</v>
      </c>
    </row>
    <row r="628">
      <c r="H628" s="162" t="s">
        <v>770</v>
      </c>
    </row>
    <row r="629">
      <c r="H629" s="20"/>
    </row>
  </sheetData>
  <mergeCells count="6">
    <mergeCell ref="A3:A4"/>
    <mergeCell ref="A7:A8"/>
    <mergeCell ref="A10:A11"/>
    <mergeCell ref="A12:A13"/>
    <mergeCell ref="A15:A16"/>
    <mergeCell ref="A17:A18"/>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20"/>
    <hyperlink r:id="rId19" ref="D21"/>
  </hyperlinks>
  <drawing r:id="rId20"/>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3" max="3" width="31.75"/>
    <col customWidth="1" min="5" max="5" width="96.75"/>
    <col customWidth="1" min="6" max="6" width="14.13"/>
  </cols>
  <sheetData>
    <row r="1">
      <c r="A1" s="3" t="s">
        <v>2655</v>
      </c>
      <c r="B1" s="3" t="s">
        <v>191</v>
      </c>
      <c r="C1" s="3" t="s">
        <v>1353</v>
      </c>
      <c r="D1" s="3" t="s">
        <v>1354</v>
      </c>
      <c r="E1" s="3" t="s">
        <v>1489</v>
      </c>
      <c r="F1" s="4"/>
    </row>
    <row r="2">
      <c r="A2" s="3">
        <v>1.0</v>
      </c>
      <c r="B2" s="3" t="s">
        <v>1494</v>
      </c>
      <c r="C2" s="3" t="s">
        <v>1356</v>
      </c>
      <c r="D2" s="3" t="s">
        <v>1357</v>
      </c>
      <c r="E2" s="8" t="s">
        <v>114</v>
      </c>
    </row>
    <row r="3">
      <c r="A3" s="3"/>
      <c r="B3" s="3"/>
      <c r="C3" s="3" t="s">
        <v>2853</v>
      </c>
      <c r="D3" s="3" t="s">
        <v>1357</v>
      </c>
      <c r="E3" s="8" t="s">
        <v>2854</v>
      </c>
    </row>
    <row r="4">
      <c r="A4" s="3"/>
      <c r="B4" s="3"/>
      <c r="C4" s="3" t="s">
        <v>2704</v>
      </c>
      <c r="D4" s="3" t="s">
        <v>1357</v>
      </c>
      <c r="E4" s="8" t="s">
        <v>2855</v>
      </c>
    </row>
    <row r="5">
      <c r="A5" s="3">
        <v>2.0</v>
      </c>
      <c r="B5" s="3" t="s">
        <v>1499</v>
      </c>
      <c r="C5" s="3" t="s">
        <v>2856</v>
      </c>
      <c r="D5" s="3" t="s">
        <v>1357</v>
      </c>
      <c r="E5" s="8" t="s">
        <v>2857</v>
      </c>
    </row>
    <row r="6">
      <c r="A6" s="3"/>
      <c r="B6" s="3"/>
      <c r="C6" s="3" t="s">
        <v>2707</v>
      </c>
      <c r="D6" s="3" t="s">
        <v>1357</v>
      </c>
      <c r="E6" s="8" t="s">
        <v>2858</v>
      </c>
    </row>
    <row r="7">
      <c r="A7" s="3">
        <v>3.0</v>
      </c>
      <c r="B7" s="3" t="s">
        <v>1502</v>
      </c>
      <c r="C7" s="3" t="s">
        <v>2859</v>
      </c>
      <c r="D7" s="3" t="s">
        <v>1357</v>
      </c>
      <c r="E7" s="8" t="s">
        <v>2860</v>
      </c>
    </row>
    <row r="8">
      <c r="A8" s="3"/>
      <c r="B8" s="3"/>
      <c r="C8" s="3" t="s">
        <v>2709</v>
      </c>
      <c r="D8" s="3" t="s">
        <v>1357</v>
      </c>
      <c r="E8" s="8" t="s">
        <v>2861</v>
      </c>
    </row>
    <row r="9">
      <c r="A9" s="3">
        <v>4.0</v>
      </c>
      <c r="B9" s="3" t="s">
        <v>1505</v>
      </c>
      <c r="C9" s="3" t="s">
        <v>2862</v>
      </c>
      <c r="D9" s="3" t="s">
        <v>1357</v>
      </c>
      <c r="E9" s="8" t="s">
        <v>2863</v>
      </c>
    </row>
    <row r="10">
      <c r="A10" s="3"/>
      <c r="B10" s="3"/>
      <c r="C10" s="3" t="s">
        <v>2711</v>
      </c>
      <c r="D10" s="3" t="s">
        <v>1357</v>
      </c>
      <c r="E10" s="8" t="s">
        <v>2864</v>
      </c>
    </row>
    <row r="11">
      <c r="A11" s="3"/>
      <c r="B11" s="3"/>
      <c r="C11" s="3" t="s">
        <v>2865</v>
      </c>
      <c r="D11" s="3" t="s">
        <v>1357</v>
      </c>
      <c r="E11" s="8" t="s">
        <v>2864</v>
      </c>
    </row>
    <row r="12">
      <c r="A12" s="3">
        <v>5.0</v>
      </c>
      <c r="B12" s="3" t="s">
        <v>1508</v>
      </c>
      <c r="C12" s="3" t="s">
        <v>2866</v>
      </c>
      <c r="D12" s="3" t="s">
        <v>1357</v>
      </c>
      <c r="E12" s="8" t="s">
        <v>2867</v>
      </c>
    </row>
    <row r="13">
      <c r="C13" s="3" t="s">
        <v>2868</v>
      </c>
      <c r="D13" s="3" t="s">
        <v>1357</v>
      </c>
      <c r="E13" s="8" t="s">
        <v>2869</v>
      </c>
    </row>
    <row r="14">
      <c r="A14" s="3">
        <v>6.0</v>
      </c>
      <c r="B14" s="3" t="s">
        <v>1511</v>
      </c>
      <c r="C14" s="3" t="s">
        <v>2870</v>
      </c>
      <c r="D14" s="3" t="s">
        <v>1357</v>
      </c>
      <c r="E14" s="8" t="s">
        <v>2871</v>
      </c>
    </row>
    <row r="15">
      <c r="C15" s="3" t="s">
        <v>2872</v>
      </c>
      <c r="D15" s="3" t="s">
        <v>1357</v>
      </c>
      <c r="E15" s="8" t="s">
        <v>2873</v>
      </c>
    </row>
    <row r="16">
      <c r="A16" s="3">
        <v>7.0</v>
      </c>
      <c r="B16" s="3" t="s">
        <v>1517</v>
      </c>
      <c r="C16" s="3" t="s">
        <v>2874</v>
      </c>
      <c r="D16" s="3" t="s">
        <v>1357</v>
      </c>
      <c r="E16" s="8" t="s">
        <v>2875</v>
      </c>
    </row>
    <row r="17">
      <c r="C17" s="3" t="s">
        <v>2876</v>
      </c>
      <c r="D17" s="3" t="s">
        <v>1357</v>
      </c>
      <c r="E17" s="8" t="s">
        <v>2877</v>
      </c>
    </row>
    <row r="18">
      <c r="A18" s="3">
        <v>8.0</v>
      </c>
      <c r="B18" s="3" t="s">
        <v>1520</v>
      </c>
      <c r="C18" s="3" t="s">
        <v>2878</v>
      </c>
      <c r="D18" s="3" t="s">
        <v>1357</v>
      </c>
      <c r="E18" s="8" t="s">
        <v>2864</v>
      </c>
    </row>
    <row r="19">
      <c r="A19" s="3">
        <v>9.0</v>
      </c>
      <c r="B19" s="3" t="s">
        <v>1523</v>
      </c>
      <c r="C19" s="3" t="s">
        <v>2879</v>
      </c>
      <c r="D19" s="3" t="s">
        <v>1357</v>
      </c>
      <c r="E19" s="8" t="s">
        <v>2880</v>
      </c>
    </row>
    <row r="20">
      <c r="C20" s="3" t="s">
        <v>2881</v>
      </c>
      <c r="D20" s="3" t="s">
        <v>1357</v>
      </c>
      <c r="E20" s="8" t="s">
        <v>2882</v>
      </c>
    </row>
    <row r="21">
      <c r="C21" s="3" t="s">
        <v>2883</v>
      </c>
      <c r="D21" s="3" t="s">
        <v>1357</v>
      </c>
      <c r="E21" s="8" t="s">
        <v>2884</v>
      </c>
    </row>
    <row r="22">
      <c r="A22" s="3">
        <v>10.0</v>
      </c>
      <c r="B22" s="3" t="s">
        <v>1486</v>
      </c>
      <c r="C22" s="3" t="s">
        <v>2885</v>
      </c>
      <c r="D22" s="3" t="s">
        <v>1357</v>
      </c>
      <c r="E22" s="8" t="s">
        <v>2886</v>
      </c>
    </row>
    <row r="23">
      <c r="B23" s="69"/>
      <c r="C23" s="3" t="s">
        <v>2887</v>
      </c>
      <c r="D23" s="3" t="s">
        <v>1357</v>
      </c>
    </row>
    <row r="24">
      <c r="B24" s="71"/>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88"/>
    <col customWidth="1" min="5" max="5" width="70.75"/>
    <col customWidth="1" min="6" max="6" width="76.63"/>
  </cols>
  <sheetData>
    <row r="1">
      <c r="A1" s="3" t="s">
        <v>1488</v>
      </c>
      <c r="B1" s="234" t="s">
        <v>2341</v>
      </c>
      <c r="C1" s="234" t="s">
        <v>2301</v>
      </c>
      <c r="D1" s="234" t="s">
        <v>2302</v>
      </c>
      <c r="E1" s="234" t="s">
        <v>2888</v>
      </c>
      <c r="F1" s="69" t="s">
        <v>2889</v>
      </c>
    </row>
    <row r="2">
      <c r="A2" s="3">
        <v>1.0</v>
      </c>
      <c r="B2" s="181">
        <v>46034.0</v>
      </c>
      <c r="C2" s="3" t="s">
        <v>2890</v>
      </c>
      <c r="D2" s="3" t="s">
        <v>1357</v>
      </c>
      <c r="E2" s="8" t="s">
        <v>2891</v>
      </c>
      <c r="F2" s="69" t="s">
        <v>322</v>
      </c>
    </row>
    <row r="3">
      <c r="A3" s="3">
        <v>2.0</v>
      </c>
      <c r="B3" s="181">
        <v>46035.0</v>
      </c>
      <c r="C3" s="3" t="s">
        <v>2892</v>
      </c>
      <c r="D3" s="3" t="s">
        <v>1357</v>
      </c>
      <c r="E3" s="8" t="s">
        <v>2893</v>
      </c>
      <c r="F3" s="71"/>
    </row>
    <row r="4">
      <c r="A4" s="3">
        <v>3.0</v>
      </c>
      <c r="B4" s="181">
        <v>46035.0</v>
      </c>
      <c r="C4" s="3" t="s">
        <v>2894</v>
      </c>
      <c r="D4" s="3" t="s">
        <v>1357</v>
      </c>
      <c r="E4" s="8" t="s">
        <v>2895</v>
      </c>
      <c r="F4" s="72" t="s">
        <v>325</v>
      </c>
    </row>
    <row r="5">
      <c r="A5" s="3">
        <v>4.0</v>
      </c>
      <c r="B5" s="181">
        <v>46036.0</v>
      </c>
      <c r="C5" s="3" t="s">
        <v>2896</v>
      </c>
      <c r="D5" s="3" t="s">
        <v>1357</v>
      </c>
      <c r="E5" s="8" t="s">
        <v>2897</v>
      </c>
      <c r="F5" s="72" t="s">
        <v>326</v>
      </c>
    </row>
    <row r="6">
      <c r="A6" s="3">
        <v>5.0</v>
      </c>
      <c r="B6" s="181">
        <v>46036.0</v>
      </c>
      <c r="C6" s="3" t="s">
        <v>2898</v>
      </c>
      <c r="D6" s="3" t="s">
        <v>1357</v>
      </c>
      <c r="E6" s="8" t="s">
        <v>2899</v>
      </c>
      <c r="F6" s="378" t="s">
        <v>327</v>
      </c>
    </row>
    <row r="7">
      <c r="A7" s="3">
        <v>6.0</v>
      </c>
      <c r="B7" s="181">
        <v>46038.0</v>
      </c>
      <c r="C7" s="3" t="s">
        <v>2900</v>
      </c>
      <c r="D7" s="3" t="s">
        <v>1357</v>
      </c>
      <c r="E7" s="8" t="s">
        <v>2901</v>
      </c>
      <c r="F7" s="72" t="s">
        <v>328</v>
      </c>
    </row>
    <row r="8">
      <c r="A8" s="3">
        <v>7.0</v>
      </c>
      <c r="B8" s="181">
        <v>46038.0</v>
      </c>
      <c r="C8" s="3" t="s">
        <v>2902</v>
      </c>
      <c r="D8" s="3" t="s">
        <v>1357</v>
      </c>
      <c r="E8" s="8" t="s">
        <v>2903</v>
      </c>
      <c r="F8" s="72" t="s">
        <v>362</v>
      </c>
    </row>
    <row r="9">
      <c r="A9" s="3">
        <v>8.0</v>
      </c>
      <c r="B9" s="181">
        <v>46041.0</v>
      </c>
      <c r="C9" s="3" t="s">
        <v>2904</v>
      </c>
      <c r="D9" s="3" t="s">
        <v>1357</v>
      </c>
      <c r="E9" s="8" t="s">
        <v>2905</v>
      </c>
      <c r="F9" s="73"/>
    </row>
    <row r="10">
      <c r="A10" s="3">
        <v>9.0</v>
      </c>
      <c r="B10" s="181">
        <v>46041.0</v>
      </c>
      <c r="C10" s="3" t="s">
        <v>2906</v>
      </c>
      <c r="D10" s="3" t="s">
        <v>1357</v>
      </c>
      <c r="E10" s="8" t="s">
        <v>2907</v>
      </c>
      <c r="F10" s="72" t="s">
        <v>330</v>
      </c>
    </row>
    <row r="11">
      <c r="A11" s="3">
        <v>10.0</v>
      </c>
      <c r="B11" s="181">
        <v>46042.0</v>
      </c>
      <c r="C11" s="3" t="s">
        <v>2908</v>
      </c>
      <c r="D11" s="3" t="s">
        <v>1357</v>
      </c>
      <c r="E11" s="8" t="s">
        <v>2909</v>
      </c>
      <c r="F11" s="72" t="s">
        <v>331</v>
      </c>
    </row>
    <row r="12">
      <c r="A12" s="3">
        <v>11.0</v>
      </c>
      <c r="B12" s="181">
        <v>46042.0</v>
      </c>
      <c r="C12" s="3" t="s">
        <v>2910</v>
      </c>
      <c r="D12" s="3" t="s">
        <v>1357</v>
      </c>
      <c r="E12" s="8" t="s">
        <v>2911</v>
      </c>
      <c r="F12" s="72" t="s">
        <v>333</v>
      </c>
    </row>
    <row r="13">
      <c r="A13" s="3">
        <v>12.0</v>
      </c>
      <c r="B13" s="181">
        <v>46042.0</v>
      </c>
      <c r="C13" s="3" t="s">
        <v>2912</v>
      </c>
      <c r="D13" s="3" t="s">
        <v>1357</v>
      </c>
      <c r="E13" s="8" t="s">
        <v>2913</v>
      </c>
      <c r="F13" s="378" t="s">
        <v>334</v>
      </c>
    </row>
    <row r="14">
      <c r="A14" s="3">
        <v>13.0</v>
      </c>
      <c r="B14" s="181">
        <v>46043.0</v>
      </c>
      <c r="C14" s="3" t="s">
        <v>2914</v>
      </c>
      <c r="D14" s="3" t="s">
        <v>1357</v>
      </c>
      <c r="E14" s="8" t="s">
        <v>2915</v>
      </c>
      <c r="F14" s="72" t="s">
        <v>335</v>
      </c>
    </row>
    <row r="15">
      <c r="A15" s="3">
        <v>14.0</v>
      </c>
      <c r="B15" s="181">
        <v>46043.0</v>
      </c>
      <c r="C15" s="3" t="s">
        <v>2916</v>
      </c>
      <c r="D15" s="3" t="s">
        <v>1357</v>
      </c>
      <c r="E15" s="8" t="s">
        <v>2917</v>
      </c>
      <c r="F15" s="73"/>
    </row>
    <row r="16">
      <c r="A16" s="3">
        <v>15.0</v>
      </c>
      <c r="B16" s="181">
        <v>46043.0</v>
      </c>
      <c r="C16" s="3" t="s">
        <v>2918</v>
      </c>
      <c r="D16" s="3" t="s">
        <v>1357</v>
      </c>
      <c r="E16" s="8" t="s">
        <v>2919</v>
      </c>
      <c r="F16" s="72" t="s">
        <v>336</v>
      </c>
    </row>
    <row r="17">
      <c r="A17" s="3">
        <v>16.0</v>
      </c>
      <c r="B17" s="181">
        <v>46044.0</v>
      </c>
      <c r="C17" s="3" t="s">
        <v>2920</v>
      </c>
      <c r="D17" s="3" t="s">
        <v>1357</v>
      </c>
      <c r="E17" s="9" t="s">
        <v>2921</v>
      </c>
      <c r="F17" s="72" t="s">
        <v>337</v>
      </c>
    </row>
    <row r="18">
      <c r="A18" s="3">
        <v>17.0</v>
      </c>
      <c r="B18" s="181">
        <v>46044.0</v>
      </c>
      <c r="C18" s="3" t="s">
        <v>2922</v>
      </c>
      <c r="D18" s="3" t="s">
        <v>1357</v>
      </c>
      <c r="E18" s="9" t="s">
        <v>2923</v>
      </c>
      <c r="F18" s="378" t="s">
        <v>338</v>
      </c>
    </row>
    <row r="19">
      <c r="A19" s="3">
        <v>18.0</v>
      </c>
      <c r="B19" s="181">
        <v>46045.0</v>
      </c>
      <c r="C19" s="3" t="s">
        <v>2924</v>
      </c>
      <c r="D19" s="3" t="s">
        <v>1357</v>
      </c>
      <c r="E19" s="379" t="s">
        <v>2925</v>
      </c>
      <c r="F19" s="72" t="s">
        <v>339</v>
      </c>
    </row>
    <row r="20">
      <c r="A20" s="3">
        <v>19.0</v>
      </c>
      <c r="B20" s="181">
        <v>46049.0</v>
      </c>
      <c r="C20" s="3" t="s">
        <v>2926</v>
      </c>
      <c r="D20" s="3" t="s">
        <v>1357</v>
      </c>
      <c r="E20" s="9" t="s">
        <v>2927</v>
      </c>
      <c r="F20" s="72" t="s">
        <v>340</v>
      </c>
    </row>
    <row r="21">
      <c r="A21" s="3">
        <v>20.0</v>
      </c>
      <c r="B21" s="181">
        <v>46049.0</v>
      </c>
      <c r="C21" s="3" t="s">
        <v>2928</v>
      </c>
      <c r="D21" s="3" t="s">
        <v>1357</v>
      </c>
      <c r="E21" s="9" t="s">
        <v>2929</v>
      </c>
      <c r="F21" s="76" t="s">
        <v>363</v>
      </c>
    </row>
    <row r="22">
      <c r="A22" s="3">
        <v>21.0</v>
      </c>
      <c r="B22" s="181">
        <v>46050.0</v>
      </c>
      <c r="C22" s="3" t="s">
        <v>2930</v>
      </c>
      <c r="D22" s="3" t="s">
        <v>1357</v>
      </c>
      <c r="F22" s="77"/>
    </row>
    <row r="23">
      <c r="A23" s="3">
        <v>22.0</v>
      </c>
      <c r="B23" s="181">
        <v>46051.0</v>
      </c>
      <c r="C23" s="3" t="s">
        <v>2931</v>
      </c>
      <c r="D23" s="3"/>
      <c r="F23" s="78" t="s">
        <v>364</v>
      </c>
    </row>
    <row r="24">
      <c r="A24" s="3">
        <v>23.0</v>
      </c>
      <c r="B24" s="181">
        <v>46051.0</v>
      </c>
      <c r="C24" s="3" t="s">
        <v>2932</v>
      </c>
      <c r="F24" s="79"/>
    </row>
    <row r="25">
      <c r="F25" s="76" t="s">
        <v>365</v>
      </c>
    </row>
    <row r="26">
      <c r="F26" s="76" t="s">
        <v>366</v>
      </c>
    </row>
    <row r="27">
      <c r="F27" s="380" t="s">
        <v>367</v>
      </c>
    </row>
    <row r="28">
      <c r="F28" s="76" t="s">
        <v>368</v>
      </c>
    </row>
    <row r="29">
      <c r="F29" s="76" t="s">
        <v>369</v>
      </c>
    </row>
    <row r="30">
      <c r="F30" s="77"/>
    </row>
    <row r="31">
      <c r="F31" s="76" t="s">
        <v>370</v>
      </c>
    </row>
    <row r="32">
      <c r="F32" s="76" t="s">
        <v>371</v>
      </c>
    </row>
    <row r="33">
      <c r="F33" s="76" t="s">
        <v>372</v>
      </c>
    </row>
    <row r="34">
      <c r="F34" s="380" t="s">
        <v>373</v>
      </c>
    </row>
    <row r="35">
      <c r="F35" s="76" t="s">
        <v>374</v>
      </c>
    </row>
    <row r="36">
      <c r="F36" s="77"/>
    </row>
    <row r="37">
      <c r="F37" s="76" t="s">
        <v>375</v>
      </c>
    </row>
    <row r="38">
      <c r="F38" s="76" t="s">
        <v>376</v>
      </c>
    </row>
    <row r="39">
      <c r="F39" s="380" t="s">
        <v>377</v>
      </c>
    </row>
    <row r="40">
      <c r="F40" s="76" t="s">
        <v>378</v>
      </c>
    </row>
    <row r="41">
      <c r="F41" s="76" t="s">
        <v>379</v>
      </c>
    </row>
    <row r="42">
      <c r="F42" s="77"/>
    </row>
    <row r="43">
      <c r="F43" s="78" t="s">
        <v>380</v>
      </c>
    </row>
    <row r="44">
      <c r="F44" s="79"/>
    </row>
    <row r="45">
      <c r="F45" s="76" t="s">
        <v>381</v>
      </c>
    </row>
    <row r="46">
      <c r="F46" s="76" t="s">
        <v>382</v>
      </c>
    </row>
    <row r="47">
      <c r="F47" s="380" t="s">
        <v>383</v>
      </c>
    </row>
    <row r="48">
      <c r="F48" s="76" t="s">
        <v>384</v>
      </c>
    </row>
    <row r="49">
      <c r="F49" s="76" t="s">
        <v>351</v>
      </c>
    </row>
    <row r="50">
      <c r="F50" s="77"/>
    </row>
    <row r="51">
      <c r="F51" s="76" t="s">
        <v>385</v>
      </c>
    </row>
    <row r="52">
      <c r="F52" s="76" t="s">
        <v>386</v>
      </c>
    </row>
    <row r="53">
      <c r="F53" s="76" t="s">
        <v>387</v>
      </c>
    </row>
    <row r="54">
      <c r="F54" s="380" t="s">
        <v>388</v>
      </c>
    </row>
    <row r="55">
      <c r="F55" s="76" t="s">
        <v>389</v>
      </c>
    </row>
    <row r="56">
      <c r="F56" s="77"/>
    </row>
    <row r="57">
      <c r="F57" s="76" t="s">
        <v>390</v>
      </c>
    </row>
    <row r="58">
      <c r="F58" s="76" t="s">
        <v>391</v>
      </c>
    </row>
    <row r="59">
      <c r="F59" s="76" t="s">
        <v>392</v>
      </c>
    </row>
    <row r="60">
      <c r="F60" s="380" t="s">
        <v>393</v>
      </c>
    </row>
    <row r="61">
      <c r="F61" s="76" t="s">
        <v>394</v>
      </c>
    </row>
    <row r="62">
      <c r="F62" s="77"/>
    </row>
    <row r="63">
      <c r="F63" s="76" t="s">
        <v>395</v>
      </c>
    </row>
    <row r="64">
      <c r="F64" s="76" t="s">
        <v>396</v>
      </c>
    </row>
    <row r="65">
      <c r="F65" s="76" t="s">
        <v>397</v>
      </c>
    </row>
    <row r="66">
      <c r="F66" s="380" t="s">
        <v>398</v>
      </c>
    </row>
    <row r="67">
      <c r="F67" s="76" t="s">
        <v>399</v>
      </c>
    </row>
    <row r="68">
      <c r="F68" s="77"/>
    </row>
    <row r="69">
      <c r="F69" s="76" t="s">
        <v>400</v>
      </c>
    </row>
    <row r="70">
      <c r="F70" s="76" t="s">
        <v>401</v>
      </c>
    </row>
    <row r="71">
      <c r="F71" s="76" t="s">
        <v>402</v>
      </c>
    </row>
    <row r="72">
      <c r="F72" s="380" t="s">
        <v>403</v>
      </c>
    </row>
    <row r="73">
      <c r="F73" s="76" t="s">
        <v>404</v>
      </c>
    </row>
    <row r="74">
      <c r="F74" s="77"/>
    </row>
    <row r="75">
      <c r="F75" s="76" t="s">
        <v>405</v>
      </c>
    </row>
    <row r="76">
      <c r="F76" s="76" t="s">
        <v>406</v>
      </c>
    </row>
    <row r="77">
      <c r="F77" s="380" t="s">
        <v>407</v>
      </c>
    </row>
    <row r="78">
      <c r="F78" s="76" t="s">
        <v>408</v>
      </c>
    </row>
    <row r="79">
      <c r="F79" s="76" t="s">
        <v>409</v>
      </c>
    </row>
    <row r="80">
      <c r="F80" s="77"/>
    </row>
    <row r="81">
      <c r="F81" s="78" t="s">
        <v>410</v>
      </c>
    </row>
    <row r="82">
      <c r="F82" s="79"/>
    </row>
    <row r="83">
      <c r="F83" s="76" t="s">
        <v>411</v>
      </c>
    </row>
    <row r="84">
      <c r="F84" s="76" t="s">
        <v>412</v>
      </c>
    </row>
    <row r="85">
      <c r="F85" s="380" t="s">
        <v>413</v>
      </c>
    </row>
    <row r="86">
      <c r="F86" s="76" t="s">
        <v>414</v>
      </c>
    </row>
    <row r="87">
      <c r="F87" s="76" t="s">
        <v>415</v>
      </c>
    </row>
    <row r="88">
      <c r="F88" s="77"/>
    </row>
    <row r="89">
      <c r="F89" s="76" t="s">
        <v>416</v>
      </c>
    </row>
    <row r="90">
      <c r="F90" s="380" t="s">
        <v>417</v>
      </c>
    </row>
    <row r="91">
      <c r="F91" s="76" t="s">
        <v>418</v>
      </c>
    </row>
    <row r="92">
      <c r="F92" s="76" t="s">
        <v>419</v>
      </c>
    </row>
    <row r="93">
      <c r="F93" s="76" t="s">
        <v>420</v>
      </c>
    </row>
    <row r="94">
      <c r="F94" s="77"/>
    </row>
    <row r="95">
      <c r="F95" s="76" t="s">
        <v>421</v>
      </c>
    </row>
    <row r="96">
      <c r="F96" s="76" t="s">
        <v>422</v>
      </c>
    </row>
    <row r="97">
      <c r="F97" s="76" t="s">
        <v>423</v>
      </c>
    </row>
    <row r="98">
      <c r="F98" s="380" t="s">
        <v>424</v>
      </c>
    </row>
    <row r="99">
      <c r="F99" s="76" t="s">
        <v>425</v>
      </c>
    </row>
    <row r="100">
      <c r="F100" s="77"/>
    </row>
    <row r="101">
      <c r="F101" s="78" t="s">
        <v>426</v>
      </c>
    </row>
    <row r="102">
      <c r="F102" s="79"/>
    </row>
    <row r="103">
      <c r="F103" s="76" t="s">
        <v>427</v>
      </c>
    </row>
    <row r="104">
      <c r="F104" s="76" t="s">
        <v>428</v>
      </c>
    </row>
    <row r="105">
      <c r="F105" s="380" t="s">
        <v>429</v>
      </c>
    </row>
    <row r="106">
      <c r="F106" s="76" t="s">
        <v>430</v>
      </c>
    </row>
    <row r="107">
      <c r="F107" s="76" t="s">
        <v>431</v>
      </c>
    </row>
    <row r="108">
      <c r="F108" s="77"/>
    </row>
    <row r="109">
      <c r="F109" s="76" t="s">
        <v>432</v>
      </c>
    </row>
    <row r="110">
      <c r="F110" s="76" t="s">
        <v>433</v>
      </c>
    </row>
    <row r="111">
      <c r="F111" s="76" t="s">
        <v>434</v>
      </c>
    </row>
    <row r="112">
      <c r="F112" s="76" t="s">
        <v>435</v>
      </c>
    </row>
    <row r="113">
      <c r="F113" s="380" t="s">
        <v>436</v>
      </c>
    </row>
    <row r="114">
      <c r="F114" s="77"/>
    </row>
    <row r="115">
      <c r="F115" s="76" t="s">
        <v>437</v>
      </c>
    </row>
    <row r="116">
      <c r="F116" s="76" t="s">
        <v>438</v>
      </c>
    </row>
    <row r="117">
      <c r="F117" s="76" t="s">
        <v>439</v>
      </c>
    </row>
    <row r="118">
      <c r="F118" s="76" t="s">
        <v>440</v>
      </c>
    </row>
    <row r="119">
      <c r="F119" s="380" t="s">
        <v>441</v>
      </c>
    </row>
    <row r="120">
      <c r="F120" s="77"/>
    </row>
    <row r="121">
      <c r="F121" s="78" t="s">
        <v>442</v>
      </c>
    </row>
    <row r="122">
      <c r="F122" s="79"/>
    </row>
    <row r="123">
      <c r="F123" s="76" t="s">
        <v>443</v>
      </c>
    </row>
    <row r="124">
      <c r="F124" s="380" t="s">
        <v>444</v>
      </c>
    </row>
    <row r="125">
      <c r="F125" s="76" t="s">
        <v>445</v>
      </c>
    </row>
    <row r="126">
      <c r="F126" s="76" t="s">
        <v>446</v>
      </c>
    </row>
    <row r="127">
      <c r="F127" s="76" t="s">
        <v>447</v>
      </c>
    </row>
    <row r="128">
      <c r="F128" s="77"/>
    </row>
    <row r="129">
      <c r="F129" s="76" t="s">
        <v>448</v>
      </c>
    </row>
    <row r="130">
      <c r="F130" s="380" t="s">
        <v>449</v>
      </c>
    </row>
    <row r="131">
      <c r="F131" s="76" t="s">
        <v>450</v>
      </c>
    </row>
    <row r="132">
      <c r="F132" s="76" t="s">
        <v>451</v>
      </c>
    </row>
    <row r="133">
      <c r="F133" s="76" t="s">
        <v>452</v>
      </c>
    </row>
    <row r="134">
      <c r="F134" s="77"/>
    </row>
    <row r="135">
      <c r="F135" s="76" t="s">
        <v>453</v>
      </c>
    </row>
    <row r="136">
      <c r="F136" s="76" t="s">
        <v>454</v>
      </c>
    </row>
    <row r="137">
      <c r="F137" s="76" t="s">
        <v>455</v>
      </c>
    </row>
    <row r="138">
      <c r="F138" s="380" t="s">
        <v>456</v>
      </c>
    </row>
    <row r="139">
      <c r="F139" s="76" t="s">
        <v>457</v>
      </c>
    </row>
    <row r="140">
      <c r="F140" s="77"/>
    </row>
    <row r="141">
      <c r="F141" s="76" t="s">
        <v>458</v>
      </c>
    </row>
    <row r="142">
      <c r="F142" s="76" t="s">
        <v>459</v>
      </c>
    </row>
    <row r="143">
      <c r="F143" s="76" t="s">
        <v>460</v>
      </c>
    </row>
    <row r="144">
      <c r="F144" s="76" t="s">
        <v>461</v>
      </c>
    </row>
    <row r="145">
      <c r="F145" s="380" t="s">
        <v>436</v>
      </c>
    </row>
    <row r="146">
      <c r="F146" s="77"/>
    </row>
    <row r="147">
      <c r="F147" s="78" t="s">
        <v>462</v>
      </c>
    </row>
    <row r="148">
      <c r="F148" s="79"/>
    </row>
    <row r="149">
      <c r="F149" s="76" t="s">
        <v>463</v>
      </c>
    </row>
    <row r="150">
      <c r="F150" s="76" t="s">
        <v>464</v>
      </c>
    </row>
    <row r="151">
      <c r="F151" s="380" t="s">
        <v>465</v>
      </c>
    </row>
    <row r="152">
      <c r="F152" s="76" t="s">
        <v>466</v>
      </c>
    </row>
    <row r="153">
      <c r="F153" s="76" t="s">
        <v>467</v>
      </c>
    </row>
    <row r="154">
      <c r="F154" s="77"/>
    </row>
    <row r="155">
      <c r="F155" s="76" t="s">
        <v>468</v>
      </c>
    </row>
    <row r="156">
      <c r="F156" s="380" t="s">
        <v>469</v>
      </c>
    </row>
    <row r="157">
      <c r="F157" s="76" t="s">
        <v>470</v>
      </c>
    </row>
    <row r="158">
      <c r="F158" s="76" t="s">
        <v>471</v>
      </c>
    </row>
    <row r="159">
      <c r="F159" s="76" t="s">
        <v>472</v>
      </c>
    </row>
    <row r="160">
      <c r="F160" s="77"/>
    </row>
    <row r="161">
      <c r="F161" s="78" t="s">
        <v>473</v>
      </c>
    </row>
    <row r="162">
      <c r="F162" s="79"/>
    </row>
    <row r="163">
      <c r="F163" s="76" t="s">
        <v>474</v>
      </c>
    </row>
    <row r="164">
      <c r="F164" s="76" t="s">
        <v>475</v>
      </c>
    </row>
    <row r="165">
      <c r="F165" s="76" t="s">
        <v>476</v>
      </c>
    </row>
    <row r="166">
      <c r="F166" s="380" t="s">
        <v>477</v>
      </c>
    </row>
    <row r="167">
      <c r="F167" s="76" t="s">
        <v>478</v>
      </c>
    </row>
    <row r="168">
      <c r="F168" s="77"/>
    </row>
    <row r="169">
      <c r="F169" s="76" t="s">
        <v>479</v>
      </c>
    </row>
    <row r="170">
      <c r="F170" s="76" t="s">
        <v>480</v>
      </c>
    </row>
    <row r="171">
      <c r="F171" s="380" t="s">
        <v>481</v>
      </c>
    </row>
    <row r="172">
      <c r="F172" s="76" t="s">
        <v>482</v>
      </c>
    </row>
    <row r="173">
      <c r="F173" s="76" t="s">
        <v>483</v>
      </c>
    </row>
    <row r="174">
      <c r="F174" s="77"/>
    </row>
    <row r="175">
      <c r="F175" s="76" t="s">
        <v>484</v>
      </c>
    </row>
    <row r="176">
      <c r="F176" s="380" t="s">
        <v>485</v>
      </c>
    </row>
    <row r="177">
      <c r="F177" s="76" t="s">
        <v>486</v>
      </c>
    </row>
    <row r="178">
      <c r="F178" s="76" t="s">
        <v>487</v>
      </c>
    </row>
    <row r="179">
      <c r="F179" s="76" t="s">
        <v>488</v>
      </c>
    </row>
    <row r="180">
      <c r="F180" s="77"/>
    </row>
    <row r="181">
      <c r="F181" s="78" t="s">
        <v>489</v>
      </c>
    </row>
    <row r="182">
      <c r="F182" s="79"/>
    </row>
    <row r="183">
      <c r="F183" s="76" t="s">
        <v>490</v>
      </c>
    </row>
    <row r="184">
      <c r="F184" s="76" t="s">
        <v>491</v>
      </c>
    </row>
    <row r="185">
      <c r="F185" s="380" t="s">
        <v>492</v>
      </c>
    </row>
    <row r="186">
      <c r="F186" s="76" t="s">
        <v>493</v>
      </c>
    </row>
    <row r="187">
      <c r="F187" s="76" t="s">
        <v>494</v>
      </c>
    </row>
    <row r="188">
      <c r="F188" s="77"/>
    </row>
    <row r="189">
      <c r="F189" s="76" t="s">
        <v>495</v>
      </c>
    </row>
    <row r="190">
      <c r="F190" s="380" t="s">
        <v>496</v>
      </c>
    </row>
    <row r="191">
      <c r="F191" s="76" t="s">
        <v>497</v>
      </c>
    </row>
    <row r="192">
      <c r="F192" s="76" t="s">
        <v>498</v>
      </c>
    </row>
    <row r="193">
      <c r="F193" s="76" t="s">
        <v>499</v>
      </c>
    </row>
    <row r="194">
      <c r="F194" s="77"/>
    </row>
    <row r="195">
      <c r="F195" s="76" t="s">
        <v>500</v>
      </c>
    </row>
    <row r="196">
      <c r="F196" s="76" t="s">
        <v>501</v>
      </c>
    </row>
    <row r="197">
      <c r="F197" s="380" t="s">
        <v>502</v>
      </c>
    </row>
    <row r="198">
      <c r="F198" s="76" t="s">
        <v>503</v>
      </c>
    </row>
    <row r="199">
      <c r="F199" s="76" t="s">
        <v>504</v>
      </c>
    </row>
    <row r="200">
      <c r="F200" s="77"/>
    </row>
    <row r="201">
      <c r="F201" s="78" t="s">
        <v>505</v>
      </c>
    </row>
    <row r="202">
      <c r="F202" s="79"/>
    </row>
    <row r="203">
      <c r="F203" s="76" t="s">
        <v>506</v>
      </c>
    </row>
    <row r="204">
      <c r="F204" s="76" t="s">
        <v>507</v>
      </c>
    </row>
    <row r="205">
      <c r="F205" s="76" t="s">
        <v>508</v>
      </c>
    </row>
    <row r="206">
      <c r="F206" s="380" t="s">
        <v>509</v>
      </c>
    </row>
    <row r="207">
      <c r="F207" s="76" t="s">
        <v>510</v>
      </c>
    </row>
    <row r="208">
      <c r="F208" s="77"/>
    </row>
    <row r="209">
      <c r="F209" s="76" t="s">
        <v>511</v>
      </c>
    </row>
    <row r="210">
      <c r="F210" s="76" t="s">
        <v>512</v>
      </c>
    </row>
    <row r="211">
      <c r="F211" s="76" t="s">
        <v>513</v>
      </c>
    </row>
    <row r="212">
      <c r="F212" s="76" t="s">
        <v>514</v>
      </c>
    </row>
    <row r="213">
      <c r="F213" s="380" t="s">
        <v>515</v>
      </c>
    </row>
    <row r="214">
      <c r="F214" s="77"/>
    </row>
    <row r="215">
      <c r="F215" s="76" t="s">
        <v>516</v>
      </c>
    </row>
    <row r="216">
      <c r="F216" s="76" t="s">
        <v>517</v>
      </c>
    </row>
    <row r="217">
      <c r="F217" s="380" t="s">
        <v>518</v>
      </c>
    </row>
    <row r="218">
      <c r="F218" s="76" t="s">
        <v>519</v>
      </c>
    </row>
    <row r="219">
      <c r="F219" s="76" t="s">
        <v>520</v>
      </c>
    </row>
    <row r="220">
      <c r="F220" s="77"/>
    </row>
    <row r="221">
      <c r="F221" s="76" t="s">
        <v>521</v>
      </c>
    </row>
    <row r="222">
      <c r="F222" s="76" t="s">
        <v>522</v>
      </c>
    </row>
    <row r="223">
      <c r="F223" s="380" t="s">
        <v>523</v>
      </c>
    </row>
    <row r="224">
      <c r="F224" s="76" t="s">
        <v>524</v>
      </c>
    </row>
    <row r="225">
      <c r="F225" s="76" t="s">
        <v>525</v>
      </c>
    </row>
    <row r="226">
      <c r="F226" s="77"/>
    </row>
    <row r="227">
      <c r="F227" s="76" t="s">
        <v>526</v>
      </c>
    </row>
    <row r="228">
      <c r="F228" s="76" t="s">
        <v>527</v>
      </c>
    </row>
    <row r="229">
      <c r="F229" s="76" t="s">
        <v>528</v>
      </c>
    </row>
    <row r="230">
      <c r="F230" s="380" t="s">
        <v>529</v>
      </c>
    </row>
    <row r="231">
      <c r="F231" s="76" t="s">
        <v>530</v>
      </c>
    </row>
    <row r="232">
      <c r="F232" s="77"/>
    </row>
    <row r="233">
      <c r="F233" s="76" t="s">
        <v>531</v>
      </c>
    </row>
    <row r="234">
      <c r="F234" s="76" t="s">
        <v>532</v>
      </c>
    </row>
    <row r="235">
      <c r="F235" s="380" t="s">
        <v>533</v>
      </c>
    </row>
    <row r="236">
      <c r="F236" s="76" t="s">
        <v>534</v>
      </c>
    </row>
    <row r="237">
      <c r="F237" s="76" t="s">
        <v>535</v>
      </c>
    </row>
    <row r="238">
      <c r="F238" s="77"/>
    </row>
    <row r="239">
      <c r="F239" s="76" t="s">
        <v>536</v>
      </c>
    </row>
    <row r="240">
      <c r="F240" s="76" t="s">
        <v>537</v>
      </c>
    </row>
    <row r="241">
      <c r="F241" s="76" t="s">
        <v>538</v>
      </c>
    </row>
    <row r="242">
      <c r="F242" s="380" t="s">
        <v>539</v>
      </c>
    </row>
    <row r="243">
      <c r="F243" s="80" t="s">
        <v>540</v>
      </c>
    </row>
    <row r="244">
      <c r="F244" s="75"/>
    </row>
    <row r="245">
      <c r="F245" s="72" t="s">
        <v>541</v>
      </c>
    </row>
    <row r="246">
      <c r="F246" s="378" t="s">
        <v>543</v>
      </c>
    </row>
    <row r="247">
      <c r="F247" s="72" t="s">
        <v>544</v>
      </c>
    </row>
    <row r="248">
      <c r="F248" s="72" t="s">
        <v>545</v>
      </c>
    </row>
    <row r="249">
      <c r="F249" s="72" t="s">
        <v>546</v>
      </c>
    </row>
    <row r="250">
      <c r="F250" s="75"/>
    </row>
    <row r="251">
      <c r="F251" s="80" t="s">
        <v>547</v>
      </c>
    </row>
    <row r="252">
      <c r="F252" s="80" t="s">
        <v>548</v>
      </c>
    </row>
    <row r="253">
      <c r="F253" s="80" t="s">
        <v>549</v>
      </c>
    </row>
    <row r="254">
      <c r="F254" s="381" t="s">
        <v>550</v>
      </c>
    </row>
    <row r="255">
      <c r="F255" s="80" t="s">
        <v>551</v>
      </c>
    </row>
    <row r="256">
      <c r="F256" s="75"/>
    </row>
    <row r="257">
      <c r="F257" s="80" t="s">
        <v>552</v>
      </c>
    </row>
    <row r="258">
      <c r="F258" s="80" t="s">
        <v>553</v>
      </c>
    </row>
    <row r="259">
      <c r="F259" s="381" t="s">
        <v>554</v>
      </c>
    </row>
    <row r="260">
      <c r="F260" s="80" t="s">
        <v>555</v>
      </c>
    </row>
    <row r="261">
      <c r="F261" s="80" t="s">
        <v>556</v>
      </c>
    </row>
    <row r="262">
      <c r="F262" s="75"/>
    </row>
    <row r="263">
      <c r="F263" s="80" t="s">
        <v>557</v>
      </c>
    </row>
    <row r="264">
      <c r="F264" s="80" t="s">
        <v>558</v>
      </c>
    </row>
    <row r="265">
      <c r="F265" s="80" t="s">
        <v>559</v>
      </c>
    </row>
    <row r="266">
      <c r="F266" s="381" t="s">
        <v>560</v>
      </c>
    </row>
    <row r="267">
      <c r="F267" s="80" t="s">
        <v>556</v>
      </c>
    </row>
    <row r="268">
      <c r="F268" s="75"/>
    </row>
    <row r="269">
      <c r="F269" s="80" t="s">
        <v>561</v>
      </c>
    </row>
    <row r="270">
      <c r="F270" s="80" t="s">
        <v>562</v>
      </c>
    </row>
    <row r="271">
      <c r="F271" s="381" t="s">
        <v>563</v>
      </c>
    </row>
    <row r="272">
      <c r="F272" s="80" t="s">
        <v>564</v>
      </c>
    </row>
    <row r="273">
      <c r="F273" s="80" t="s">
        <v>565</v>
      </c>
    </row>
    <row r="274">
      <c r="F274" s="75"/>
    </row>
    <row r="275">
      <c r="F275" s="80" t="s">
        <v>566</v>
      </c>
    </row>
    <row r="276">
      <c r="F276" s="80" t="s">
        <v>567</v>
      </c>
    </row>
    <row r="277">
      <c r="F277" s="381" t="s">
        <v>568</v>
      </c>
    </row>
    <row r="278">
      <c r="F278" s="80" t="s">
        <v>569</v>
      </c>
    </row>
    <row r="279">
      <c r="F279" s="80" t="s">
        <v>570</v>
      </c>
    </row>
    <row r="280">
      <c r="F280" s="75"/>
    </row>
    <row r="281">
      <c r="F281" s="80" t="s">
        <v>571</v>
      </c>
    </row>
    <row r="282">
      <c r="F282" s="80" t="s">
        <v>567</v>
      </c>
    </row>
    <row r="283">
      <c r="F283" s="381" t="s">
        <v>568</v>
      </c>
    </row>
    <row r="284">
      <c r="F284" s="80" t="s">
        <v>572</v>
      </c>
    </row>
    <row r="285">
      <c r="F285" s="80" t="s">
        <v>573</v>
      </c>
    </row>
    <row r="286">
      <c r="F286" s="75"/>
    </row>
    <row r="287">
      <c r="F287" s="80" t="s">
        <v>574</v>
      </c>
    </row>
    <row r="288">
      <c r="F288" s="80" t="s">
        <v>575</v>
      </c>
    </row>
    <row r="289">
      <c r="F289" s="80" t="s">
        <v>576</v>
      </c>
    </row>
    <row r="290">
      <c r="F290" s="381" t="s">
        <v>577</v>
      </c>
    </row>
    <row r="291">
      <c r="F291" s="80" t="s">
        <v>578</v>
      </c>
    </row>
    <row r="292">
      <c r="F292" s="75"/>
    </row>
    <row r="293">
      <c r="F293" s="80" t="s">
        <v>579</v>
      </c>
    </row>
    <row r="294">
      <c r="F294" s="382" t="s">
        <v>580</v>
      </c>
    </row>
    <row r="295">
      <c r="F295" s="80" t="s">
        <v>581</v>
      </c>
    </row>
    <row r="296">
      <c r="F296" s="381" t="s">
        <v>582</v>
      </c>
    </row>
    <row r="297">
      <c r="F297" s="80" t="s">
        <v>583</v>
      </c>
    </row>
    <row r="298">
      <c r="F298" s="75"/>
    </row>
    <row r="299">
      <c r="F299" s="80" t="s">
        <v>584</v>
      </c>
    </row>
    <row r="300">
      <c r="F300" s="80" t="s">
        <v>585</v>
      </c>
    </row>
    <row r="301">
      <c r="F301" s="381" t="s">
        <v>586</v>
      </c>
    </row>
    <row r="302">
      <c r="F302" s="80" t="s">
        <v>587</v>
      </c>
    </row>
    <row r="303">
      <c r="F303" s="80" t="s">
        <v>588</v>
      </c>
    </row>
    <row r="304">
      <c r="F304" s="75"/>
    </row>
    <row r="305">
      <c r="F305" s="80" t="s">
        <v>589</v>
      </c>
    </row>
    <row r="306">
      <c r="F306" s="80" t="s">
        <v>590</v>
      </c>
    </row>
    <row r="307">
      <c r="F307" s="381" t="s">
        <v>591</v>
      </c>
    </row>
    <row r="308">
      <c r="F308" s="80" t="s">
        <v>592</v>
      </c>
    </row>
    <row r="309">
      <c r="F309" s="80" t="s">
        <v>593</v>
      </c>
    </row>
    <row r="310">
      <c r="F310" s="75"/>
    </row>
    <row r="311">
      <c r="F311" s="80" t="s">
        <v>594</v>
      </c>
    </row>
    <row r="312">
      <c r="F312" s="381" t="s">
        <v>595</v>
      </c>
    </row>
    <row r="313">
      <c r="F313" s="80" t="s">
        <v>596</v>
      </c>
    </row>
    <row r="314">
      <c r="F314" s="80" t="s">
        <v>597</v>
      </c>
    </row>
    <row r="315">
      <c r="F315" s="80" t="s">
        <v>598</v>
      </c>
    </row>
    <row r="316">
      <c r="F316" s="75"/>
    </row>
    <row r="317">
      <c r="F317" s="80" t="s">
        <v>599</v>
      </c>
    </row>
    <row r="318">
      <c r="F318" s="382" t="s">
        <v>600</v>
      </c>
    </row>
    <row r="319">
      <c r="F319" s="381" t="s">
        <v>601</v>
      </c>
    </row>
    <row r="320">
      <c r="F320" s="80" t="s">
        <v>602</v>
      </c>
    </row>
    <row r="321">
      <c r="F321" s="80" t="s">
        <v>603</v>
      </c>
    </row>
    <row r="322">
      <c r="F322" s="75"/>
    </row>
    <row r="323">
      <c r="F323" s="80" t="s">
        <v>604</v>
      </c>
    </row>
    <row r="324">
      <c r="F324" s="80" t="s">
        <v>605</v>
      </c>
    </row>
    <row r="325">
      <c r="F325" s="381" t="s">
        <v>606</v>
      </c>
    </row>
    <row r="326">
      <c r="F326" s="80" t="s">
        <v>607</v>
      </c>
    </row>
    <row r="327">
      <c r="F327" s="80" t="s">
        <v>608</v>
      </c>
    </row>
    <row r="328">
      <c r="F328" s="75"/>
    </row>
    <row r="329">
      <c r="F329" s="80" t="s">
        <v>609</v>
      </c>
    </row>
    <row r="330">
      <c r="F330" s="80" t="s">
        <v>610</v>
      </c>
    </row>
    <row r="331">
      <c r="F331" s="80" t="s">
        <v>611</v>
      </c>
    </row>
    <row r="332">
      <c r="F332" s="381" t="s">
        <v>612</v>
      </c>
    </row>
    <row r="333">
      <c r="F333" s="80" t="s">
        <v>613</v>
      </c>
    </row>
    <row r="334">
      <c r="F334" s="75"/>
    </row>
    <row r="335">
      <c r="F335" s="80" t="s">
        <v>614</v>
      </c>
    </row>
    <row r="336">
      <c r="F336" s="80" t="s">
        <v>615</v>
      </c>
    </row>
    <row r="337">
      <c r="F337" s="80" t="s">
        <v>616</v>
      </c>
    </row>
    <row r="338">
      <c r="F338" s="381" t="s">
        <v>617</v>
      </c>
    </row>
    <row r="339">
      <c r="F339" s="80" t="s">
        <v>618</v>
      </c>
    </row>
    <row r="340">
      <c r="F340" s="75"/>
    </row>
    <row r="341">
      <c r="F341" s="80" t="s">
        <v>619</v>
      </c>
    </row>
    <row r="342">
      <c r="F342" s="80" t="s">
        <v>620</v>
      </c>
    </row>
    <row r="343">
      <c r="F343" s="381" t="s">
        <v>621</v>
      </c>
    </row>
    <row r="344">
      <c r="F344" s="80" t="s">
        <v>622</v>
      </c>
    </row>
    <row r="345">
      <c r="F345" s="80" t="s">
        <v>623</v>
      </c>
    </row>
    <row r="346">
      <c r="F346" s="75"/>
    </row>
    <row r="347">
      <c r="F347" s="80" t="s">
        <v>624</v>
      </c>
    </row>
    <row r="348">
      <c r="F348" s="80" t="s">
        <v>620</v>
      </c>
    </row>
    <row r="349">
      <c r="F349" s="381" t="s">
        <v>625</v>
      </c>
    </row>
    <row r="350">
      <c r="F350" s="80" t="s">
        <v>626</v>
      </c>
    </row>
    <row r="351">
      <c r="F351" s="80" t="s">
        <v>618</v>
      </c>
    </row>
    <row r="352">
      <c r="F352" s="75"/>
    </row>
    <row r="353">
      <c r="F353" s="80" t="s">
        <v>627</v>
      </c>
    </row>
    <row r="354">
      <c r="F354" s="381" t="s">
        <v>628</v>
      </c>
    </row>
    <row r="355">
      <c r="F355" s="80" t="s">
        <v>629</v>
      </c>
    </row>
    <row r="356">
      <c r="F356" s="80" t="s">
        <v>630</v>
      </c>
    </row>
    <row r="357">
      <c r="F357" s="80" t="s">
        <v>631</v>
      </c>
    </row>
    <row r="358">
      <c r="F358" s="75"/>
    </row>
    <row r="359">
      <c r="F359" s="80" t="s">
        <v>632</v>
      </c>
    </row>
    <row r="360">
      <c r="F360" s="80" t="s">
        <v>633</v>
      </c>
    </row>
    <row r="361">
      <c r="F361" s="80" t="s">
        <v>634</v>
      </c>
    </row>
    <row r="362">
      <c r="F362" s="80" t="s">
        <v>635</v>
      </c>
    </row>
    <row r="363">
      <c r="F363" s="381" t="s">
        <v>636</v>
      </c>
    </row>
    <row r="364">
      <c r="F364" s="75"/>
    </row>
    <row r="365">
      <c r="F365" s="80" t="s">
        <v>637</v>
      </c>
    </row>
    <row r="366">
      <c r="F366" s="382" t="s">
        <v>638</v>
      </c>
    </row>
    <row r="367">
      <c r="F367" s="80" t="s">
        <v>639</v>
      </c>
    </row>
    <row r="368">
      <c r="F368" s="381" t="s">
        <v>640</v>
      </c>
    </row>
    <row r="369">
      <c r="F369" s="80" t="s">
        <v>641</v>
      </c>
    </row>
    <row r="370">
      <c r="F370" s="75"/>
    </row>
    <row r="371">
      <c r="F371" s="80" t="s">
        <v>642</v>
      </c>
    </row>
    <row r="372">
      <c r="F372" s="381" t="s">
        <v>643</v>
      </c>
    </row>
    <row r="373">
      <c r="F373" s="80" t="s">
        <v>644</v>
      </c>
    </row>
    <row r="374">
      <c r="F374" s="80" t="s">
        <v>645</v>
      </c>
    </row>
    <row r="375">
      <c r="F375" s="80" t="s">
        <v>646</v>
      </c>
    </row>
    <row r="376">
      <c r="F376" s="75"/>
    </row>
    <row r="377">
      <c r="F377" s="80" t="s">
        <v>647</v>
      </c>
    </row>
    <row r="378">
      <c r="F378" s="381" t="s">
        <v>648</v>
      </c>
    </row>
    <row r="379">
      <c r="F379" s="80" t="s">
        <v>649</v>
      </c>
    </row>
    <row r="380">
      <c r="F380" s="80" t="s">
        <v>650</v>
      </c>
    </row>
    <row r="381">
      <c r="F381" s="80" t="s">
        <v>651</v>
      </c>
    </row>
    <row r="382">
      <c r="F382" s="75"/>
    </row>
    <row r="383">
      <c r="F383" s="80" t="s">
        <v>652</v>
      </c>
    </row>
    <row r="384">
      <c r="F384" s="80" t="s">
        <v>653</v>
      </c>
    </row>
    <row r="385">
      <c r="F385" s="80" t="s">
        <v>654</v>
      </c>
    </row>
    <row r="386">
      <c r="F386" s="80" t="s">
        <v>655</v>
      </c>
    </row>
    <row r="387">
      <c r="F387" s="381" t="s">
        <v>656</v>
      </c>
    </row>
    <row r="388">
      <c r="F388" s="75"/>
    </row>
    <row r="389">
      <c r="F389" s="80" t="s">
        <v>657</v>
      </c>
    </row>
    <row r="390">
      <c r="F390" s="381" t="s">
        <v>658</v>
      </c>
    </row>
    <row r="391">
      <c r="F391" s="80" t="s">
        <v>659</v>
      </c>
    </row>
    <row r="392">
      <c r="F392" s="80" t="s">
        <v>660</v>
      </c>
    </row>
    <row r="393">
      <c r="F393" s="80" t="s">
        <v>661</v>
      </c>
    </row>
    <row r="394">
      <c r="F394" s="75"/>
    </row>
    <row r="395">
      <c r="F395" s="83" t="s">
        <v>224</v>
      </c>
    </row>
    <row r="396">
      <c r="F396" s="84"/>
    </row>
    <row r="397">
      <c r="F397" s="80" t="s">
        <v>662</v>
      </c>
    </row>
    <row r="398">
      <c r="F398" s="80" t="s">
        <v>663</v>
      </c>
    </row>
    <row r="399">
      <c r="F399" s="381" t="s">
        <v>664</v>
      </c>
    </row>
    <row r="400">
      <c r="F400" s="80" t="s">
        <v>665</v>
      </c>
    </row>
    <row r="401">
      <c r="F401" s="80" t="s">
        <v>666</v>
      </c>
    </row>
    <row r="402">
      <c r="F402" s="75"/>
    </row>
    <row r="403">
      <c r="F403" s="80" t="s">
        <v>667</v>
      </c>
    </row>
    <row r="404">
      <c r="F404" s="80" t="s">
        <v>668</v>
      </c>
    </row>
    <row r="405">
      <c r="F405" s="381" t="s">
        <v>669</v>
      </c>
    </row>
    <row r="406">
      <c r="F406" s="80" t="s">
        <v>670</v>
      </c>
    </row>
    <row r="407">
      <c r="F407" s="80" t="s">
        <v>671</v>
      </c>
    </row>
    <row r="408">
      <c r="F408" s="75"/>
    </row>
    <row r="409">
      <c r="F409" s="80" t="s">
        <v>672</v>
      </c>
    </row>
    <row r="410">
      <c r="F410" s="80" t="s">
        <v>673</v>
      </c>
    </row>
    <row r="411">
      <c r="F411" s="80" t="s">
        <v>674</v>
      </c>
    </row>
    <row r="412">
      <c r="F412" s="381" t="s">
        <v>675</v>
      </c>
    </row>
    <row r="413">
      <c r="F413" s="80" t="s">
        <v>676</v>
      </c>
    </row>
    <row r="414">
      <c r="F414" s="75"/>
    </row>
    <row r="415">
      <c r="F415" s="80" t="s">
        <v>677</v>
      </c>
    </row>
    <row r="416">
      <c r="F416" s="80" t="s">
        <v>678</v>
      </c>
    </row>
    <row r="417">
      <c r="F417" s="80" t="s">
        <v>679</v>
      </c>
    </row>
    <row r="418">
      <c r="F418" s="381" t="s">
        <v>680</v>
      </c>
    </row>
    <row r="419">
      <c r="F419" s="80" t="s">
        <v>681</v>
      </c>
    </row>
    <row r="420">
      <c r="F420" s="75"/>
    </row>
    <row r="421">
      <c r="F421" s="80" t="s">
        <v>682</v>
      </c>
    </row>
    <row r="422">
      <c r="F422" s="80" t="s">
        <v>683</v>
      </c>
    </row>
    <row r="423">
      <c r="F423" s="381" t="s">
        <v>684</v>
      </c>
    </row>
    <row r="424">
      <c r="F424" s="80" t="s">
        <v>685</v>
      </c>
    </row>
    <row r="425">
      <c r="F425" s="80" t="s">
        <v>686</v>
      </c>
    </row>
    <row r="426">
      <c r="F426" s="75"/>
    </row>
    <row r="427">
      <c r="F427" s="80" t="s">
        <v>687</v>
      </c>
    </row>
    <row r="428">
      <c r="F428" s="80" t="s">
        <v>688</v>
      </c>
    </row>
    <row r="429">
      <c r="F429" s="80" t="s">
        <v>689</v>
      </c>
    </row>
    <row r="430">
      <c r="F430" s="381" t="s">
        <v>690</v>
      </c>
    </row>
    <row r="431">
      <c r="F431" s="80" t="s">
        <v>691</v>
      </c>
    </row>
    <row r="432">
      <c r="F432" s="75"/>
    </row>
    <row r="433">
      <c r="F433" s="80" t="s">
        <v>692</v>
      </c>
    </row>
    <row r="434">
      <c r="F434" s="80" t="s">
        <v>693</v>
      </c>
    </row>
    <row r="435">
      <c r="F435" s="381" t="s">
        <v>694</v>
      </c>
    </row>
    <row r="436">
      <c r="F436" s="80" t="s">
        <v>695</v>
      </c>
    </row>
    <row r="437">
      <c r="F437" s="80" t="s">
        <v>696</v>
      </c>
    </row>
    <row r="438">
      <c r="F438" s="75"/>
    </row>
    <row r="439">
      <c r="F439" s="80" t="s">
        <v>697</v>
      </c>
    </row>
    <row r="440">
      <c r="F440" s="80" t="s">
        <v>698</v>
      </c>
    </row>
    <row r="441">
      <c r="F441" s="381" t="s">
        <v>699</v>
      </c>
    </row>
    <row r="442">
      <c r="F442" s="80" t="s">
        <v>700</v>
      </c>
    </row>
    <row r="443">
      <c r="F443" s="80" t="s">
        <v>701</v>
      </c>
    </row>
    <row r="444">
      <c r="F444" s="75"/>
    </row>
    <row r="445">
      <c r="F445" s="80" t="s">
        <v>702</v>
      </c>
    </row>
    <row r="446">
      <c r="F446" s="382" t="s">
        <v>703</v>
      </c>
    </row>
    <row r="447">
      <c r="F447" s="381" t="s">
        <v>704</v>
      </c>
    </row>
    <row r="448">
      <c r="F448" s="80" t="s">
        <v>705</v>
      </c>
    </row>
    <row r="449">
      <c r="F449" s="80" t="s">
        <v>706</v>
      </c>
    </row>
    <row r="450">
      <c r="F450" s="75"/>
    </row>
    <row r="451">
      <c r="F451" s="80" t="s">
        <v>707</v>
      </c>
    </row>
    <row r="452">
      <c r="F452" s="80" t="s">
        <v>708</v>
      </c>
    </row>
    <row r="453">
      <c r="F453" s="381" t="s">
        <v>709</v>
      </c>
    </row>
    <row r="454">
      <c r="F454" s="80" t="s">
        <v>705</v>
      </c>
    </row>
    <row r="455">
      <c r="F455" s="80" t="s">
        <v>710</v>
      </c>
    </row>
    <row r="456">
      <c r="F456" s="75"/>
    </row>
    <row r="457">
      <c r="F457" s="80" t="s">
        <v>711</v>
      </c>
    </row>
    <row r="458">
      <c r="F458" s="80" t="s">
        <v>712</v>
      </c>
    </row>
    <row r="459">
      <c r="F459" s="80" t="s">
        <v>709</v>
      </c>
    </row>
    <row r="460">
      <c r="F460" s="381" t="s">
        <v>713</v>
      </c>
    </row>
    <row r="461">
      <c r="F461" s="80" t="s">
        <v>714</v>
      </c>
    </row>
    <row r="462">
      <c r="F462" s="75"/>
    </row>
    <row r="463">
      <c r="F463" s="80" t="s">
        <v>715</v>
      </c>
    </row>
    <row r="464">
      <c r="F464" s="80" t="s">
        <v>716</v>
      </c>
    </row>
    <row r="465">
      <c r="F465" s="381" t="s">
        <v>717</v>
      </c>
    </row>
    <row r="466">
      <c r="F466" s="80" t="s">
        <v>718</v>
      </c>
    </row>
    <row r="467">
      <c r="F467" s="80" t="s">
        <v>719</v>
      </c>
    </row>
    <row r="468">
      <c r="F468" s="75"/>
    </row>
    <row r="469">
      <c r="F469" s="80" t="s">
        <v>720</v>
      </c>
    </row>
    <row r="470">
      <c r="F470" s="80" t="s">
        <v>688</v>
      </c>
    </row>
    <row r="471">
      <c r="F471" s="381" t="s">
        <v>721</v>
      </c>
    </row>
    <row r="472">
      <c r="F472" s="80" t="s">
        <v>722</v>
      </c>
    </row>
    <row r="473">
      <c r="F473" s="80" t="s">
        <v>723</v>
      </c>
    </row>
    <row r="474">
      <c r="F474" s="75"/>
    </row>
    <row r="475">
      <c r="F475" s="80" t="s">
        <v>724</v>
      </c>
    </row>
    <row r="476">
      <c r="F476" s="80" t="s">
        <v>725</v>
      </c>
    </row>
    <row r="477">
      <c r="F477" s="381" t="s">
        <v>726</v>
      </c>
    </row>
    <row r="478">
      <c r="F478" s="80" t="s">
        <v>700</v>
      </c>
    </row>
    <row r="479">
      <c r="F479" s="80" t="s">
        <v>727</v>
      </c>
    </row>
    <row r="480">
      <c r="F480" s="75"/>
    </row>
    <row r="481">
      <c r="F481" s="80" t="s">
        <v>728</v>
      </c>
    </row>
    <row r="482">
      <c r="F482" s="80" t="s">
        <v>729</v>
      </c>
    </row>
    <row r="483">
      <c r="F483" s="381" t="s">
        <v>730</v>
      </c>
    </row>
    <row r="484">
      <c r="F484" s="80" t="s">
        <v>700</v>
      </c>
    </row>
    <row r="485">
      <c r="F485" s="80" t="s">
        <v>701</v>
      </c>
    </row>
    <row r="486">
      <c r="F486" s="75"/>
    </row>
    <row r="487">
      <c r="F487" s="80" t="s">
        <v>731</v>
      </c>
    </row>
    <row r="488">
      <c r="F488" s="80" t="s">
        <v>732</v>
      </c>
    </row>
    <row r="489">
      <c r="F489" s="381" t="s">
        <v>689</v>
      </c>
    </row>
    <row r="490">
      <c r="F490" s="80" t="s">
        <v>733</v>
      </c>
    </row>
    <row r="491">
      <c r="F491" s="80" t="s">
        <v>734</v>
      </c>
    </row>
    <row r="492">
      <c r="F492" s="75"/>
    </row>
    <row r="493">
      <c r="F493" s="80" t="s">
        <v>735</v>
      </c>
    </row>
    <row r="494">
      <c r="F494" s="80" t="s">
        <v>725</v>
      </c>
    </row>
    <row r="495">
      <c r="F495" s="381" t="s">
        <v>736</v>
      </c>
    </row>
    <row r="496">
      <c r="F496" s="80" t="s">
        <v>737</v>
      </c>
    </row>
    <row r="497">
      <c r="F497" s="80" t="s">
        <v>738</v>
      </c>
    </row>
    <row r="498">
      <c r="F498" s="75"/>
    </row>
    <row r="499">
      <c r="F499" s="80" t="s">
        <v>739</v>
      </c>
    </row>
    <row r="500">
      <c r="F500" s="80" t="s">
        <v>740</v>
      </c>
    </row>
    <row r="501">
      <c r="F501" s="80" t="s">
        <v>741</v>
      </c>
    </row>
    <row r="502">
      <c r="F502" s="381" t="s">
        <v>742</v>
      </c>
    </row>
    <row r="503">
      <c r="F503" s="80" t="s">
        <v>743</v>
      </c>
    </row>
    <row r="504">
      <c r="F504" s="75"/>
    </row>
    <row r="505">
      <c r="F505" s="80" t="s">
        <v>744</v>
      </c>
    </row>
    <row r="506">
      <c r="F506" s="80" t="s">
        <v>658</v>
      </c>
    </row>
    <row r="507">
      <c r="F507" s="381" t="s">
        <v>745</v>
      </c>
    </row>
    <row r="508">
      <c r="F508" s="80" t="s">
        <v>746</v>
      </c>
    </row>
    <row r="509">
      <c r="F509" s="80" t="s">
        <v>747</v>
      </c>
    </row>
    <row r="510">
      <c r="F510" s="75"/>
    </row>
    <row r="511">
      <c r="F511" s="80" t="s">
        <v>748</v>
      </c>
    </row>
    <row r="512">
      <c r="F512" s="80" t="s">
        <v>749</v>
      </c>
    </row>
    <row r="513">
      <c r="F513" s="381" t="s">
        <v>750</v>
      </c>
    </row>
    <row r="514">
      <c r="F514" s="80" t="s">
        <v>751</v>
      </c>
    </row>
    <row r="515">
      <c r="F515" s="80" t="s">
        <v>752</v>
      </c>
    </row>
    <row r="516">
      <c r="F516" s="75"/>
    </row>
    <row r="517">
      <c r="F517" s="80" t="s">
        <v>753</v>
      </c>
    </row>
    <row r="518">
      <c r="F518" s="80" t="s">
        <v>754</v>
      </c>
    </row>
    <row r="519">
      <c r="F519" s="80" t="s">
        <v>755</v>
      </c>
    </row>
    <row r="520">
      <c r="F520" s="381" t="s">
        <v>756</v>
      </c>
    </row>
    <row r="521">
      <c r="F521" s="80" t="s">
        <v>757</v>
      </c>
    </row>
    <row r="522">
      <c r="F522" s="75"/>
    </row>
    <row r="523">
      <c r="F523" s="80" t="s">
        <v>758</v>
      </c>
    </row>
    <row r="524">
      <c r="F524" s="80" t="s">
        <v>759</v>
      </c>
    </row>
    <row r="525">
      <c r="F525" s="381" t="s">
        <v>760</v>
      </c>
    </row>
    <row r="526">
      <c r="F526" s="80" t="s">
        <v>761</v>
      </c>
    </row>
    <row r="527">
      <c r="F527" s="80" t="s">
        <v>762</v>
      </c>
    </row>
    <row r="528">
      <c r="F528" s="75"/>
    </row>
    <row r="529">
      <c r="F529" s="80" t="s">
        <v>763</v>
      </c>
    </row>
    <row r="530">
      <c r="F530" s="381" t="s">
        <v>759</v>
      </c>
    </row>
    <row r="531">
      <c r="F531" s="80" t="s">
        <v>760</v>
      </c>
    </row>
    <row r="532">
      <c r="F532" s="80" t="s">
        <v>764</v>
      </c>
    </row>
    <row r="533">
      <c r="F533" s="80" t="s">
        <v>765</v>
      </c>
    </row>
    <row r="534">
      <c r="F534" s="75"/>
    </row>
    <row r="535">
      <c r="F535" s="80" t="s">
        <v>766</v>
      </c>
    </row>
    <row r="536">
      <c r="F536" s="80" t="s">
        <v>767</v>
      </c>
    </row>
    <row r="537">
      <c r="F537" s="381" t="s">
        <v>768</v>
      </c>
    </row>
    <row r="538">
      <c r="F538" s="80" t="s">
        <v>769</v>
      </c>
    </row>
    <row r="539">
      <c r="F539" s="80" t="s">
        <v>770</v>
      </c>
    </row>
    <row r="540">
      <c r="F540" s="75"/>
    </row>
    <row r="541">
      <c r="F541" s="80" t="s">
        <v>771</v>
      </c>
    </row>
    <row r="542">
      <c r="F542" s="80" t="s">
        <v>767</v>
      </c>
    </row>
    <row r="543">
      <c r="F543" s="80" t="s">
        <v>768</v>
      </c>
    </row>
    <row r="544">
      <c r="F544" s="381" t="s">
        <v>769</v>
      </c>
    </row>
    <row r="545">
      <c r="F545" s="80" t="s">
        <v>770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20"/>
    <hyperlink r:id="rId19" ref="E21"/>
  </hyperlinks>
  <drawing r:id="rId20"/>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0"/>
    <col customWidth="1" min="5" max="5" width="51.13"/>
  </cols>
  <sheetData>
    <row r="1">
      <c r="A1" s="234" t="s">
        <v>1909</v>
      </c>
      <c r="B1" s="234" t="s">
        <v>191</v>
      </c>
      <c r="C1" s="234" t="s">
        <v>1353</v>
      </c>
      <c r="D1" s="234" t="s">
        <v>1354</v>
      </c>
      <c r="E1" s="234" t="s">
        <v>1355</v>
      </c>
    </row>
    <row r="2">
      <c r="A2" s="17">
        <v>1.0</v>
      </c>
      <c r="B2" s="383">
        <v>46357.0</v>
      </c>
      <c r="C2" s="17" t="s">
        <v>1356</v>
      </c>
      <c r="D2" s="17" t="s">
        <v>1465</v>
      </c>
      <c r="E2" s="384" t="s">
        <v>95</v>
      </c>
      <c r="F2" s="269" t="s">
        <v>1453</v>
      </c>
    </row>
    <row r="3">
      <c r="A3" s="17">
        <v>2.0</v>
      </c>
      <c r="B3" s="383">
        <v>46357.0</v>
      </c>
      <c r="C3" s="17" t="s">
        <v>2933</v>
      </c>
      <c r="D3" s="17" t="s">
        <v>1465</v>
      </c>
      <c r="E3" s="384" t="s">
        <v>2934</v>
      </c>
      <c r="F3" s="41"/>
    </row>
    <row r="4">
      <c r="A4" s="17">
        <v>3.0</v>
      </c>
      <c r="B4" s="17" t="s">
        <v>1359</v>
      </c>
      <c r="C4" s="17" t="s">
        <v>2935</v>
      </c>
      <c r="D4" s="17" t="s">
        <v>1465</v>
      </c>
      <c r="E4" s="384" t="s">
        <v>2936</v>
      </c>
      <c r="F4" s="42"/>
    </row>
    <row r="5">
      <c r="A5" s="17">
        <v>4.0</v>
      </c>
      <c r="B5" s="17" t="s">
        <v>1364</v>
      </c>
      <c r="C5" s="17" t="s">
        <v>2935</v>
      </c>
      <c r="D5" s="17" t="s">
        <v>1465</v>
      </c>
      <c r="E5" s="385" t="s">
        <v>2937</v>
      </c>
      <c r="F5" s="386" t="s">
        <v>2938</v>
      </c>
    </row>
    <row r="6">
      <c r="A6" s="17">
        <v>5.0</v>
      </c>
      <c r="B6" s="17" t="s">
        <v>1370</v>
      </c>
      <c r="C6" s="17" t="s">
        <v>2935</v>
      </c>
      <c r="D6" s="17" t="s">
        <v>1465</v>
      </c>
      <c r="E6" s="385" t="s">
        <v>2939</v>
      </c>
      <c r="F6" s="13" t="s">
        <v>1467</v>
      </c>
    </row>
    <row r="7">
      <c r="A7" s="17">
        <v>6.0</v>
      </c>
      <c r="B7" s="17" t="s">
        <v>1374</v>
      </c>
      <c r="C7" s="17" t="s">
        <v>2935</v>
      </c>
      <c r="D7" s="17" t="s">
        <v>1465</v>
      </c>
      <c r="E7" s="385" t="s">
        <v>2940</v>
      </c>
      <c r="F7" s="269" t="s">
        <v>834</v>
      </c>
    </row>
    <row r="8">
      <c r="A8" s="17">
        <v>7.0</v>
      </c>
      <c r="B8" s="17" t="s">
        <v>1374</v>
      </c>
      <c r="C8" s="17" t="s">
        <v>1482</v>
      </c>
      <c r="D8" s="17" t="s">
        <v>1465</v>
      </c>
      <c r="E8" s="385" t="s">
        <v>2941</v>
      </c>
      <c r="F8" s="42"/>
    </row>
    <row r="9">
      <c r="A9" s="17">
        <v>8.0</v>
      </c>
      <c r="B9" s="17" t="s">
        <v>1378</v>
      </c>
      <c r="C9" s="17" t="s">
        <v>2935</v>
      </c>
      <c r="D9" s="17" t="s">
        <v>1465</v>
      </c>
      <c r="E9" s="385" t="s">
        <v>2942</v>
      </c>
      <c r="F9" s="13" t="s">
        <v>223</v>
      </c>
    </row>
    <row r="10">
      <c r="A10" s="17">
        <v>9.0</v>
      </c>
      <c r="B10" s="17" t="s">
        <v>1382</v>
      </c>
      <c r="C10" s="17" t="s">
        <v>2935</v>
      </c>
      <c r="D10" s="17" t="s">
        <v>1465</v>
      </c>
      <c r="E10" s="385" t="s">
        <v>2943</v>
      </c>
      <c r="F10" s="13" t="s">
        <v>1477</v>
      </c>
    </row>
    <row r="11">
      <c r="A11" s="17">
        <v>10.0</v>
      </c>
      <c r="B11" s="17" t="s">
        <v>1388</v>
      </c>
      <c r="C11" s="17" t="s">
        <v>2935</v>
      </c>
      <c r="D11" s="17" t="s">
        <v>1465</v>
      </c>
      <c r="E11" s="385" t="s">
        <v>2944</v>
      </c>
      <c r="F11" s="13" t="s">
        <v>1480</v>
      </c>
    </row>
    <row r="12">
      <c r="A12" s="17">
        <v>11.0</v>
      </c>
      <c r="B12" s="17" t="s">
        <v>1392</v>
      </c>
      <c r="C12" s="17" t="s">
        <v>2945</v>
      </c>
      <c r="D12" s="17" t="s">
        <v>1465</v>
      </c>
      <c r="E12" s="13" t="s">
        <v>2946</v>
      </c>
      <c r="F12" s="13" t="s">
        <v>247</v>
      </c>
    </row>
    <row r="13">
      <c r="A13" s="17">
        <v>12.0</v>
      </c>
      <c r="B13" s="17" t="s">
        <v>1394</v>
      </c>
      <c r="C13" s="17" t="s">
        <v>2935</v>
      </c>
      <c r="D13" s="14" t="s">
        <v>1465</v>
      </c>
      <c r="E13" s="384" t="s">
        <v>2947</v>
      </c>
      <c r="F13" s="13" t="s">
        <v>2413</v>
      </c>
    </row>
    <row r="14">
      <c r="A14" s="3">
        <v>13.0</v>
      </c>
      <c r="B14" s="3" t="s">
        <v>1400</v>
      </c>
      <c r="D14" s="3" t="s">
        <v>1465</v>
      </c>
      <c r="E14" s="8" t="s">
        <v>2948</v>
      </c>
      <c r="F14" s="3" t="s">
        <v>1758</v>
      </c>
    </row>
    <row r="24">
      <c r="A24" s="3" t="s">
        <v>2949</v>
      </c>
    </row>
    <row r="25">
      <c r="A25" s="3" t="s">
        <v>325</v>
      </c>
    </row>
    <row r="27">
      <c r="A27" s="3" t="s">
        <v>326</v>
      </c>
    </row>
    <row r="28">
      <c r="A28" s="3" t="s">
        <v>2950</v>
      </c>
    </row>
    <row r="29">
      <c r="A29" s="3" t="s">
        <v>328</v>
      </c>
    </row>
    <row r="30">
      <c r="A30" s="3" t="s">
        <v>329</v>
      </c>
    </row>
    <row r="36">
      <c r="A36" s="3" t="s">
        <v>330</v>
      </c>
    </row>
    <row r="38">
      <c r="A38" s="3" t="s">
        <v>331</v>
      </c>
    </row>
    <row r="39">
      <c r="A39" s="3" t="s">
        <v>333</v>
      </c>
    </row>
    <row r="40">
      <c r="A40" s="3" t="s">
        <v>2951</v>
      </c>
    </row>
    <row r="41">
      <c r="A41" s="3" t="s">
        <v>335</v>
      </c>
    </row>
    <row r="49">
      <c r="A49" s="3" t="s">
        <v>336</v>
      </c>
    </row>
    <row r="51">
      <c r="A51" s="3" t="s">
        <v>337</v>
      </c>
    </row>
    <row r="52">
      <c r="A52" s="3" t="s">
        <v>2952</v>
      </c>
    </row>
    <row r="53">
      <c r="A53" s="3" t="s">
        <v>339</v>
      </c>
    </row>
    <row r="54">
      <c r="A54" s="3" t="s">
        <v>340</v>
      </c>
    </row>
    <row r="59">
      <c r="A59" s="3" t="s">
        <v>341</v>
      </c>
    </row>
    <row r="61">
      <c r="A61" s="3" t="s">
        <v>342</v>
      </c>
    </row>
    <row r="62">
      <c r="A62" s="3" t="s">
        <v>343</v>
      </c>
    </row>
    <row r="63">
      <c r="A63" s="3" t="s">
        <v>2953</v>
      </c>
    </row>
    <row r="64">
      <c r="A64" s="3" t="s">
        <v>345</v>
      </c>
    </row>
    <row r="69">
      <c r="A69" s="3" t="s">
        <v>346</v>
      </c>
    </row>
    <row r="71">
      <c r="A71" s="3" t="s">
        <v>348</v>
      </c>
    </row>
    <row r="72">
      <c r="A72" s="3" t="s">
        <v>2954</v>
      </c>
    </row>
    <row r="73">
      <c r="A73" s="3" t="s">
        <v>350</v>
      </c>
    </row>
    <row r="74">
      <c r="A74" s="3" t="s">
        <v>351</v>
      </c>
    </row>
    <row r="79">
      <c r="A79" s="3" t="s">
        <v>352</v>
      </c>
    </row>
    <row r="81">
      <c r="A81" s="3" t="s">
        <v>353</v>
      </c>
    </row>
    <row r="82">
      <c r="A82" s="3" t="s">
        <v>354</v>
      </c>
    </row>
    <row r="83">
      <c r="A83" s="3" t="s">
        <v>2955</v>
      </c>
    </row>
    <row r="84">
      <c r="A84" s="3" t="s">
        <v>356</v>
      </c>
    </row>
    <row r="89">
      <c r="A89" s="3" t="s">
        <v>357</v>
      </c>
    </row>
    <row r="91">
      <c r="A91" s="3" t="s">
        <v>358</v>
      </c>
    </row>
    <row r="92">
      <c r="A92" s="3" t="s">
        <v>359</v>
      </c>
    </row>
    <row r="93">
      <c r="A93" s="3" t="s">
        <v>2956</v>
      </c>
    </row>
    <row r="94">
      <c r="A94" s="3" t="s">
        <v>361</v>
      </c>
    </row>
    <row r="99">
      <c r="A99" s="3" t="s">
        <v>1405</v>
      </c>
    </row>
    <row r="100">
      <c r="A100" s="3" t="s">
        <v>1406</v>
      </c>
    </row>
    <row r="102">
      <c r="A102" s="3" t="s">
        <v>2957</v>
      </c>
    </row>
    <row r="103">
      <c r="A103" s="3" t="s">
        <v>1408</v>
      </c>
    </row>
    <row r="104">
      <c r="A104" s="3" t="s">
        <v>2958</v>
      </c>
    </row>
    <row r="105">
      <c r="A105" s="3" t="s">
        <v>1410</v>
      </c>
    </row>
    <row r="110">
      <c r="A110" s="3" t="s">
        <v>1411</v>
      </c>
    </row>
    <row r="112">
      <c r="A112" s="3" t="s">
        <v>1412</v>
      </c>
    </row>
    <row r="113">
      <c r="A113" s="3" t="s">
        <v>1413</v>
      </c>
    </row>
    <row r="114">
      <c r="A114" s="3" t="s">
        <v>2959</v>
      </c>
    </row>
    <row r="115">
      <c r="A115" s="3" t="s">
        <v>1415</v>
      </c>
    </row>
    <row r="120">
      <c r="A120" s="3" t="s">
        <v>1416</v>
      </c>
    </row>
    <row r="122">
      <c r="A122" s="3" t="s">
        <v>1417</v>
      </c>
    </row>
    <row r="123">
      <c r="A123" s="3" t="s">
        <v>1418</v>
      </c>
    </row>
    <row r="124">
      <c r="A124" s="3" t="s">
        <v>1419</v>
      </c>
    </row>
    <row r="125">
      <c r="A125" s="3" t="s">
        <v>2960</v>
      </c>
    </row>
    <row r="130">
      <c r="A130" s="3" t="s">
        <v>1421</v>
      </c>
    </row>
    <row r="131">
      <c r="A131" s="3" t="s">
        <v>1422</v>
      </c>
    </row>
    <row r="133">
      <c r="A133" s="3" t="s">
        <v>1423</v>
      </c>
    </row>
    <row r="134">
      <c r="A134" s="3" t="s">
        <v>2961</v>
      </c>
    </row>
    <row r="135">
      <c r="A135" s="3" t="s">
        <v>1425</v>
      </c>
    </row>
    <row r="136">
      <c r="A136" s="3" t="s">
        <v>1426</v>
      </c>
    </row>
    <row r="141">
      <c r="A141" s="3" t="s">
        <v>1427</v>
      </c>
    </row>
    <row r="143">
      <c r="A143" s="3" t="s">
        <v>1428</v>
      </c>
    </row>
    <row r="144">
      <c r="A144" s="3" t="s">
        <v>2962</v>
      </c>
    </row>
    <row r="145">
      <c r="A145" s="3" t="s">
        <v>1430</v>
      </c>
    </row>
    <row r="146">
      <c r="A146" s="3" t="s">
        <v>1431</v>
      </c>
    </row>
    <row r="151">
      <c r="A151" s="3" t="s">
        <v>1432</v>
      </c>
    </row>
    <row r="153">
      <c r="A153" s="3" t="s">
        <v>1433</v>
      </c>
    </row>
    <row r="154">
      <c r="A154" s="3" t="s">
        <v>1434</v>
      </c>
    </row>
    <row r="155">
      <c r="A155" s="3" t="s">
        <v>2963</v>
      </c>
    </row>
    <row r="156">
      <c r="A156" s="3" t="s">
        <v>1436</v>
      </c>
    </row>
    <row r="161">
      <c r="A161" s="3" t="s">
        <v>1437</v>
      </c>
    </row>
    <row r="163">
      <c r="A163" s="3" t="s">
        <v>1438</v>
      </c>
    </row>
    <row r="164">
      <c r="A164" s="3" t="s">
        <v>333</v>
      </c>
    </row>
    <row r="165">
      <c r="A165" s="3" t="s">
        <v>2964</v>
      </c>
    </row>
    <row r="166">
      <c r="A166" s="3" t="s">
        <v>1440</v>
      </c>
    </row>
    <row r="171">
      <c r="A171" s="3" t="s">
        <v>1441</v>
      </c>
    </row>
    <row r="172">
      <c r="A172" s="3" t="s">
        <v>1442</v>
      </c>
    </row>
    <row r="174">
      <c r="A174" s="3" t="s">
        <v>1443</v>
      </c>
    </row>
    <row r="175">
      <c r="A175" s="3" t="s">
        <v>1444</v>
      </c>
    </row>
    <row r="176">
      <c r="A176" s="3" t="s">
        <v>1445</v>
      </c>
    </row>
    <row r="177">
      <c r="A177" s="3" t="s">
        <v>2965</v>
      </c>
    </row>
    <row r="182">
      <c r="A182" s="3" t="s">
        <v>1446</v>
      </c>
    </row>
    <row r="184">
      <c r="A184" s="3" t="s">
        <v>1447</v>
      </c>
    </row>
    <row r="185">
      <c r="A185" s="3" t="s">
        <v>2966</v>
      </c>
    </row>
    <row r="186">
      <c r="A186" s="3" t="s">
        <v>1449</v>
      </c>
    </row>
    <row r="187">
      <c r="A187" s="3" t="s">
        <v>363</v>
      </c>
    </row>
    <row r="192">
      <c r="A192" s="3" t="s">
        <v>364</v>
      </c>
    </row>
    <row r="193">
      <c r="A193" s="3" t="s">
        <v>365</v>
      </c>
    </row>
    <row r="195">
      <c r="A195" s="3" t="s">
        <v>366</v>
      </c>
    </row>
    <row r="196">
      <c r="A196" s="3" t="s">
        <v>2967</v>
      </c>
    </row>
    <row r="197">
      <c r="A197" s="3" t="s">
        <v>368</v>
      </c>
    </row>
    <row r="198">
      <c r="A198" s="3" t="s">
        <v>369</v>
      </c>
    </row>
    <row r="203">
      <c r="A203" s="3" t="s">
        <v>370</v>
      </c>
    </row>
    <row r="205">
      <c r="A205" s="3" t="s">
        <v>371</v>
      </c>
    </row>
    <row r="206">
      <c r="A206" s="3" t="s">
        <v>372</v>
      </c>
    </row>
    <row r="207">
      <c r="A207" s="3" t="s">
        <v>2968</v>
      </c>
    </row>
    <row r="208">
      <c r="A208" s="3" t="s">
        <v>374</v>
      </c>
    </row>
    <row r="213">
      <c r="A213" s="3" t="s">
        <v>375</v>
      </c>
    </row>
    <row r="215">
      <c r="A215" s="3" t="s">
        <v>376</v>
      </c>
    </row>
    <row r="216">
      <c r="A216" s="3" t="s">
        <v>2969</v>
      </c>
    </row>
    <row r="217">
      <c r="A217" s="3" t="s">
        <v>378</v>
      </c>
    </row>
    <row r="218">
      <c r="A218" s="3" t="s">
        <v>379</v>
      </c>
    </row>
    <row r="223">
      <c r="A223" s="3" t="s">
        <v>380</v>
      </c>
    </row>
    <row r="224">
      <c r="A224" s="3" t="s">
        <v>381</v>
      </c>
    </row>
    <row r="226">
      <c r="A226" s="3" t="s">
        <v>382</v>
      </c>
    </row>
    <row r="227">
      <c r="A227" s="3" t="s">
        <v>2970</v>
      </c>
    </row>
    <row r="228">
      <c r="A228" s="3" t="s">
        <v>384</v>
      </c>
    </row>
    <row r="229">
      <c r="A229" s="3" t="s">
        <v>351</v>
      </c>
    </row>
    <row r="234">
      <c r="A234" s="3" t="s">
        <v>385</v>
      </c>
    </row>
    <row r="236">
      <c r="A236" s="3" t="s">
        <v>386</v>
      </c>
    </row>
    <row r="237">
      <c r="A237" s="3" t="s">
        <v>387</v>
      </c>
    </row>
    <row r="238">
      <c r="A238" s="3" t="s">
        <v>2971</v>
      </c>
    </row>
    <row r="239">
      <c r="A239" s="3" t="s">
        <v>389</v>
      </c>
    </row>
    <row r="244">
      <c r="A244" s="3" t="s">
        <v>390</v>
      </c>
    </row>
    <row r="246">
      <c r="A246" s="3" t="s">
        <v>391</v>
      </c>
    </row>
    <row r="247">
      <c r="A247" s="3" t="s">
        <v>392</v>
      </c>
    </row>
    <row r="248">
      <c r="A248" s="3" t="s">
        <v>2972</v>
      </c>
    </row>
    <row r="249">
      <c r="A249" s="3" t="s">
        <v>394</v>
      </c>
    </row>
    <row r="254">
      <c r="A254" s="3" t="s">
        <v>395</v>
      </c>
    </row>
    <row r="256">
      <c r="A256" s="3" t="s">
        <v>396</v>
      </c>
    </row>
    <row r="257">
      <c r="A257" s="3" t="s">
        <v>397</v>
      </c>
    </row>
    <row r="258">
      <c r="A258" s="3" t="s">
        <v>2973</v>
      </c>
    </row>
    <row r="259">
      <c r="A259" s="3" t="s">
        <v>399</v>
      </c>
    </row>
    <row r="264">
      <c r="A264" s="3" t="s">
        <v>400</v>
      </c>
    </row>
    <row r="266">
      <c r="A266" s="3" t="s">
        <v>401</v>
      </c>
    </row>
    <row r="267">
      <c r="A267" s="3" t="s">
        <v>402</v>
      </c>
    </row>
    <row r="268">
      <c r="A268" s="3" t="s">
        <v>2974</v>
      </c>
    </row>
    <row r="269">
      <c r="A269" s="3" t="s">
        <v>404</v>
      </c>
    </row>
    <row r="274">
      <c r="A274" s="3" t="s">
        <v>405</v>
      </c>
    </row>
    <row r="276">
      <c r="A276" s="3" t="s">
        <v>406</v>
      </c>
    </row>
    <row r="277">
      <c r="A277" s="3" t="s">
        <v>2975</v>
      </c>
    </row>
    <row r="278">
      <c r="A278" s="3" t="s">
        <v>408</v>
      </c>
    </row>
    <row r="279">
      <c r="A279" s="3" t="s">
        <v>409</v>
      </c>
    </row>
    <row r="284">
      <c r="A284" s="3" t="s">
        <v>2976</v>
      </c>
    </row>
    <row r="285">
      <c r="A285" s="3" t="s">
        <v>411</v>
      </c>
    </row>
    <row r="287">
      <c r="A287" s="3" t="s">
        <v>412</v>
      </c>
    </row>
    <row r="288">
      <c r="A288" s="3" t="s">
        <v>2977</v>
      </c>
    </row>
    <row r="289">
      <c r="A289" s="3" t="s">
        <v>414</v>
      </c>
    </row>
    <row r="290">
      <c r="A290" s="3" t="s">
        <v>415</v>
      </c>
    </row>
    <row r="295">
      <c r="A295" s="3" t="s">
        <v>416</v>
      </c>
    </row>
    <row r="297">
      <c r="A297" s="3" t="s">
        <v>2978</v>
      </c>
    </row>
    <row r="298">
      <c r="A298" s="3" t="s">
        <v>418</v>
      </c>
    </row>
    <row r="299">
      <c r="A299" s="3" t="s">
        <v>419</v>
      </c>
    </row>
    <row r="300">
      <c r="A300" s="3" t="s">
        <v>420</v>
      </c>
    </row>
    <row r="305">
      <c r="A305" s="3" t="s">
        <v>421</v>
      </c>
    </row>
    <row r="307">
      <c r="A307" s="3" t="s">
        <v>422</v>
      </c>
    </row>
    <row r="308">
      <c r="A308" s="3" t="s">
        <v>423</v>
      </c>
    </row>
    <row r="309">
      <c r="A309" s="3" t="s">
        <v>2979</v>
      </c>
    </row>
    <row r="310">
      <c r="A310" s="3" t="s">
        <v>425</v>
      </c>
    </row>
    <row r="315">
      <c r="A315" s="3" t="s">
        <v>2980</v>
      </c>
    </row>
    <row r="316">
      <c r="A316" s="3" t="s">
        <v>427</v>
      </c>
    </row>
    <row r="318">
      <c r="A318" s="3" t="s">
        <v>428</v>
      </c>
    </row>
    <row r="319">
      <c r="A319" s="3" t="s">
        <v>2981</v>
      </c>
    </row>
    <row r="320">
      <c r="A320" s="3" t="s">
        <v>430</v>
      </c>
    </row>
    <row r="321">
      <c r="A321" s="3" t="s">
        <v>431</v>
      </c>
    </row>
    <row r="326">
      <c r="A326" s="3" t="s">
        <v>432</v>
      </c>
    </row>
    <row r="328">
      <c r="A328" s="3" t="s">
        <v>2982</v>
      </c>
    </row>
    <row r="329">
      <c r="A329" s="3" t="s">
        <v>434</v>
      </c>
    </row>
    <row r="330">
      <c r="A330" s="3" t="s">
        <v>435</v>
      </c>
    </row>
    <row r="331">
      <c r="A331" s="3" t="s">
        <v>2965</v>
      </c>
    </row>
    <row r="336">
      <c r="A336" s="3" t="s">
        <v>437</v>
      </c>
    </row>
    <row r="338">
      <c r="A338" s="3" t="s">
        <v>438</v>
      </c>
    </row>
    <row r="339">
      <c r="A339" s="3" t="s">
        <v>439</v>
      </c>
    </row>
    <row r="340">
      <c r="A340" s="3" t="s">
        <v>440</v>
      </c>
    </row>
    <row r="341">
      <c r="A341" s="3" t="s">
        <v>2983</v>
      </c>
    </row>
    <row r="346">
      <c r="A346" s="3" t="s">
        <v>442</v>
      </c>
    </row>
    <row r="347">
      <c r="A347" s="3" t="s">
        <v>443</v>
      </c>
    </row>
    <row r="349">
      <c r="A349" s="3" t="s">
        <v>2984</v>
      </c>
    </row>
    <row r="350">
      <c r="A350" s="3" t="s">
        <v>445</v>
      </c>
    </row>
    <row r="351">
      <c r="A351" s="3" t="s">
        <v>446</v>
      </c>
    </row>
    <row r="352">
      <c r="A352" s="3" t="s">
        <v>447</v>
      </c>
    </row>
    <row r="354">
      <c r="A354" s="3" t="s">
        <v>448</v>
      </c>
    </row>
    <row r="356">
      <c r="A356" s="3" t="s">
        <v>2985</v>
      </c>
    </row>
    <row r="357">
      <c r="A357" s="3" t="s">
        <v>450</v>
      </c>
    </row>
    <row r="358">
      <c r="A358" s="3" t="s">
        <v>451</v>
      </c>
    </row>
    <row r="359">
      <c r="A359" s="3" t="s">
        <v>452</v>
      </c>
    </row>
    <row r="361">
      <c r="A361" s="3" t="s">
        <v>453</v>
      </c>
    </row>
    <row r="363">
      <c r="A363" s="3" t="s">
        <v>454</v>
      </c>
    </row>
    <row r="364">
      <c r="A364" s="3" t="s">
        <v>455</v>
      </c>
    </row>
    <row r="365">
      <c r="A365" s="3" t="s">
        <v>2986</v>
      </c>
    </row>
    <row r="366">
      <c r="A366" s="3" t="s">
        <v>457</v>
      </c>
    </row>
    <row r="368">
      <c r="A368" s="3" t="s">
        <v>458</v>
      </c>
    </row>
    <row r="370">
      <c r="A370" s="3" t="s">
        <v>459</v>
      </c>
    </row>
    <row r="371">
      <c r="A371" s="3" t="s">
        <v>460</v>
      </c>
    </row>
    <row r="372">
      <c r="A372" s="3" t="s">
        <v>461</v>
      </c>
    </row>
    <row r="373">
      <c r="A373" s="3" t="s">
        <v>2965</v>
      </c>
    </row>
    <row r="375">
      <c r="A375" s="3" t="s">
        <v>2987</v>
      </c>
    </row>
    <row r="376">
      <c r="A376" s="3" t="s">
        <v>463</v>
      </c>
    </row>
    <row r="378">
      <c r="A378" s="3" t="s">
        <v>464</v>
      </c>
    </row>
    <row r="379">
      <c r="A379" s="3" t="s">
        <v>2988</v>
      </c>
    </row>
    <row r="380">
      <c r="A380" s="3" t="s">
        <v>466</v>
      </c>
    </row>
    <row r="381">
      <c r="A381" s="3" t="s">
        <v>467</v>
      </c>
    </row>
    <row r="383">
      <c r="A383" s="3" t="s">
        <v>468</v>
      </c>
    </row>
    <row r="385">
      <c r="A385" s="3" t="s">
        <v>2989</v>
      </c>
    </row>
    <row r="386">
      <c r="A386" s="3" t="s">
        <v>470</v>
      </c>
    </row>
    <row r="387">
      <c r="A387" s="3" t="s">
        <v>471</v>
      </c>
    </row>
    <row r="388">
      <c r="A388" s="3" t="s">
        <v>472</v>
      </c>
    </row>
    <row r="390">
      <c r="A390" s="3" t="s">
        <v>473</v>
      </c>
    </row>
    <row r="391">
      <c r="A391" s="3" t="s">
        <v>474</v>
      </c>
    </row>
    <row r="393">
      <c r="A393" s="3" t="s">
        <v>475</v>
      </c>
    </row>
    <row r="394">
      <c r="A394" s="3" t="s">
        <v>476</v>
      </c>
    </row>
    <row r="395">
      <c r="A395" s="3" t="s">
        <v>2990</v>
      </c>
    </row>
    <row r="396">
      <c r="A396" s="3" t="s">
        <v>478</v>
      </c>
    </row>
    <row r="398">
      <c r="A398" s="3" t="s">
        <v>479</v>
      </c>
    </row>
    <row r="400">
      <c r="A400" s="3" t="s">
        <v>480</v>
      </c>
    </row>
    <row r="401">
      <c r="A401" s="3" t="s">
        <v>2991</v>
      </c>
    </row>
    <row r="402">
      <c r="A402" s="3" t="s">
        <v>482</v>
      </c>
    </row>
    <row r="403">
      <c r="A403" s="3" t="s">
        <v>483</v>
      </c>
    </row>
    <row r="405">
      <c r="A405" s="3" t="s">
        <v>484</v>
      </c>
    </row>
    <row r="407">
      <c r="A407" s="3" t="s">
        <v>2992</v>
      </c>
    </row>
    <row r="408">
      <c r="A408" s="3" t="s">
        <v>486</v>
      </c>
    </row>
    <row r="409">
      <c r="A409" s="3" t="s">
        <v>487</v>
      </c>
    </row>
    <row r="410">
      <c r="A410" s="3" t="s">
        <v>488</v>
      </c>
    </row>
    <row r="412">
      <c r="A412" s="3" t="s">
        <v>489</v>
      </c>
    </row>
    <row r="413">
      <c r="A413" s="3" t="s">
        <v>490</v>
      </c>
    </row>
    <row r="415">
      <c r="A415" s="3" t="s">
        <v>491</v>
      </c>
    </row>
    <row r="416">
      <c r="A416" s="3" t="s">
        <v>2993</v>
      </c>
    </row>
    <row r="417">
      <c r="A417" s="3" t="s">
        <v>493</v>
      </c>
    </row>
    <row r="418">
      <c r="A418" s="3" t="s">
        <v>494</v>
      </c>
    </row>
    <row r="420">
      <c r="A420" s="3" t="s">
        <v>495</v>
      </c>
    </row>
    <row r="422">
      <c r="A422" s="3" t="s">
        <v>2994</v>
      </c>
    </row>
    <row r="423">
      <c r="A423" s="3" t="s">
        <v>497</v>
      </c>
    </row>
    <row r="424">
      <c r="A424" s="3" t="s">
        <v>498</v>
      </c>
    </row>
    <row r="425">
      <c r="A425" s="3" t="s">
        <v>499</v>
      </c>
    </row>
    <row r="427">
      <c r="A427" s="3" t="s">
        <v>500</v>
      </c>
    </row>
    <row r="429">
      <c r="A429" s="3" t="s">
        <v>501</v>
      </c>
    </row>
    <row r="430">
      <c r="A430" s="3" t="s">
        <v>2995</v>
      </c>
    </row>
    <row r="431">
      <c r="A431" s="3" t="s">
        <v>503</v>
      </c>
    </row>
    <row r="432">
      <c r="A432" s="3" t="s">
        <v>504</v>
      </c>
    </row>
    <row r="434">
      <c r="A434" s="3" t="s">
        <v>2996</v>
      </c>
    </row>
    <row r="435">
      <c r="A435" s="3" t="s">
        <v>506</v>
      </c>
    </row>
    <row r="437">
      <c r="A437" s="3" t="s">
        <v>507</v>
      </c>
    </row>
    <row r="438">
      <c r="A438" s="3" t="s">
        <v>508</v>
      </c>
    </row>
    <row r="439">
      <c r="A439" s="3" t="s">
        <v>2997</v>
      </c>
    </row>
    <row r="440">
      <c r="A440" s="3" t="s">
        <v>510</v>
      </c>
    </row>
    <row r="442">
      <c r="A442" s="3" t="s">
        <v>511</v>
      </c>
    </row>
    <row r="444">
      <c r="A444" s="3" t="s">
        <v>512</v>
      </c>
    </row>
    <row r="445">
      <c r="A445" s="3" t="s">
        <v>513</v>
      </c>
    </row>
    <row r="446">
      <c r="A446" s="3" t="s">
        <v>514</v>
      </c>
    </row>
    <row r="447">
      <c r="A447" s="3" t="s">
        <v>2998</v>
      </c>
    </row>
    <row r="449">
      <c r="A449" s="3" t="s">
        <v>516</v>
      </c>
    </row>
    <row r="451">
      <c r="A451" s="3" t="s">
        <v>517</v>
      </c>
    </row>
    <row r="452">
      <c r="A452" s="3" t="s">
        <v>2999</v>
      </c>
    </row>
    <row r="453">
      <c r="A453" s="3" t="s">
        <v>519</v>
      </c>
    </row>
    <row r="454">
      <c r="A454" s="3" t="s">
        <v>520</v>
      </c>
    </row>
    <row r="456">
      <c r="A456" s="3" t="s">
        <v>521</v>
      </c>
    </row>
    <row r="458">
      <c r="A458" s="3" t="s">
        <v>522</v>
      </c>
    </row>
    <row r="459">
      <c r="A459" s="3" t="s">
        <v>3000</v>
      </c>
    </row>
    <row r="460">
      <c r="A460" s="3" t="s">
        <v>524</v>
      </c>
    </row>
    <row r="461">
      <c r="A461" s="3" t="s">
        <v>525</v>
      </c>
    </row>
    <row r="463">
      <c r="A463" s="3" t="s">
        <v>526</v>
      </c>
    </row>
    <row r="465">
      <c r="A465" s="3" t="s">
        <v>527</v>
      </c>
    </row>
    <row r="466">
      <c r="A466" s="3" t="s">
        <v>528</v>
      </c>
    </row>
    <row r="467">
      <c r="A467" s="3" t="s">
        <v>3001</v>
      </c>
    </row>
    <row r="468">
      <c r="A468" s="3" t="s">
        <v>530</v>
      </c>
    </row>
    <row r="470">
      <c r="A470" s="3" t="s">
        <v>531</v>
      </c>
    </row>
    <row r="472">
      <c r="A472" s="3" t="s">
        <v>532</v>
      </c>
    </row>
    <row r="473">
      <c r="A473" s="3" t="s">
        <v>3002</v>
      </c>
    </row>
    <row r="474">
      <c r="A474" s="3" t="s">
        <v>534</v>
      </c>
    </row>
    <row r="475">
      <c r="A475" s="3" t="s">
        <v>535</v>
      </c>
    </row>
    <row r="477">
      <c r="A477" s="3" t="s">
        <v>536</v>
      </c>
    </row>
    <row r="479">
      <c r="A479" s="3" t="s">
        <v>1854</v>
      </c>
    </row>
    <row r="480">
      <c r="A480" s="3" t="s">
        <v>1855</v>
      </c>
    </row>
    <row r="481">
      <c r="A481" s="3" t="s">
        <v>3003</v>
      </c>
    </row>
    <row r="482">
      <c r="A482" s="3" t="s">
        <v>540</v>
      </c>
    </row>
  </sheetData>
  <mergeCells count="2">
    <mergeCell ref="F2:F4"/>
    <mergeCell ref="F7:F8"/>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 r:id="rId12" ref="E14"/>
  </hyperlinks>
  <drawing r:id="rId1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5" max="5" width="88.63"/>
  </cols>
  <sheetData>
    <row r="1">
      <c r="A1" s="387" t="s">
        <v>3004</v>
      </c>
      <c r="B1" s="249" t="s">
        <v>191</v>
      </c>
      <c r="C1" s="249" t="s">
        <v>1353</v>
      </c>
      <c r="D1" s="249" t="s">
        <v>1664</v>
      </c>
      <c r="E1" s="249" t="s">
        <v>3005</v>
      </c>
    </row>
    <row r="2">
      <c r="A2" s="3">
        <v>1.0</v>
      </c>
      <c r="B2" s="3" t="s">
        <v>1494</v>
      </c>
      <c r="C2" s="3" t="s">
        <v>3006</v>
      </c>
      <c r="D2" s="3" t="s">
        <v>2115</v>
      </c>
      <c r="E2" s="8" t="s">
        <v>110</v>
      </c>
    </row>
    <row r="3">
      <c r="A3" s="3">
        <v>2.0</v>
      </c>
      <c r="B3" s="3" t="s">
        <v>1494</v>
      </c>
      <c r="C3" s="3" t="s">
        <v>3007</v>
      </c>
      <c r="D3" s="3" t="s">
        <v>2115</v>
      </c>
      <c r="E3" s="8" t="s">
        <v>110</v>
      </c>
    </row>
    <row r="4">
      <c r="A4" s="3">
        <v>3.0</v>
      </c>
      <c r="B4" s="3" t="s">
        <v>1494</v>
      </c>
      <c r="C4" s="3" t="s">
        <v>3008</v>
      </c>
      <c r="D4" s="3" t="s">
        <v>2115</v>
      </c>
      <c r="E4" s="8" t="s">
        <v>110</v>
      </c>
    </row>
    <row r="5">
      <c r="A5" s="3">
        <v>4.0</v>
      </c>
      <c r="B5" s="3" t="s">
        <v>1499</v>
      </c>
      <c r="C5" s="3" t="s">
        <v>3009</v>
      </c>
      <c r="D5" s="3" t="s">
        <v>2115</v>
      </c>
      <c r="E5" s="8" t="s">
        <v>110</v>
      </c>
    </row>
    <row r="6">
      <c r="A6" s="3">
        <v>5.0</v>
      </c>
      <c r="B6" s="3" t="s">
        <v>1502</v>
      </c>
      <c r="C6" s="3" t="s">
        <v>3010</v>
      </c>
      <c r="D6" s="3" t="s">
        <v>2115</v>
      </c>
      <c r="E6" s="8" t="s">
        <v>3011</v>
      </c>
    </row>
    <row r="7">
      <c r="A7" s="3">
        <v>6.0</v>
      </c>
      <c r="B7" s="3" t="s">
        <v>1505</v>
      </c>
      <c r="C7" s="3" t="s">
        <v>3012</v>
      </c>
      <c r="D7" s="3" t="s">
        <v>2115</v>
      </c>
      <c r="E7" s="8" t="s">
        <v>3013</v>
      </c>
    </row>
    <row r="8">
      <c r="A8" s="3">
        <v>7.0</v>
      </c>
      <c r="B8" s="3" t="s">
        <v>1505</v>
      </c>
      <c r="C8" s="3" t="s">
        <v>2438</v>
      </c>
      <c r="D8" s="3" t="s">
        <v>2115</v>
      </c>
      <c r="E8" s="8" t="s">
        <v>3014</v>
      </c>
    </row>
    <row r="9">
      <c r="A9" s="3">
        <v>8.0</v>
      </c>
      <c r="B9" s="3" t="s">
        <v>1508</v>
      </c>
      <c r="C9" s="3" t="s">
        <v>3015</v>
      </c>
      <c r="D9" s="3" t="s">
        <v>2115</v>
      </c>
      <c r="E9" s="8" t="s">
        <v>3016</v>
      </c>
    </row>
    <row r="10">
      <c r="A10" s="3">
        <v>9.0</v>
      </c>
      <c r="B10" s="3" t="s">
        <v>1511</v>
      </c>
      <c r="C10" s="3" t="s">
        <v>3017</v>
      </c>
      <c r="D10" s="3" t="s">
        <v>2115</v>
      </c>
      <c r="E10" s="8" t="s">
        <v>3018</v>
      </c>
    </row>
    <row r="11">
      <c r="A11" s="3">
        <v>10.0</v>
      </c>
      <c r="B11" s="3" t="s">
        <v>1517</v>
      </c>
      <c r="C11" s="3" t="s">
        <v>3019</v>
      </c>
      <c r="D11" s="3" t="s">
        <v>2115</v>
      </c>
      <c r="E11" s="8" t="s">
        <v>3020</v>
      </c>
    </row>
    <row r="12">
      <c r="A12" s="3">
        <v>11.0</v>
      </c>
      <c r="B12" s="3" t="s">
        <v>1520</v>
      </c>
      <c r="C12" s="3" t="s">
        <v>3021</v>
      </c>
      <c r="D12" s="3" t="s">
        <v>2115</v>
      </c>
      <c r="E12" s="8" t="s">
        <v>3022</v>
      </c>
    </row>
    <row r="13">
      <c r="A13" s="3">
        <v>12.0</v>
      </c>
      <c r="B13" s="3" t="s">
        <v>1523</v>
      </c>
      <c r="C13" s="3" t="s">
        <v>3023</v>
      </c>
      <c r="D13" s="3" t="s">
        <v>2115</v>
      </c>
      <c r="E13" s="9" t="s">
        <v>3024</v>
      </c>
    </row>
    <row r="14">
      <c r="A14" s="3">
        <v>13.0</v>
      </c>
      <c r="B14" s="3" t="s">
        <v>1523</v>
      </c>
      <c r="C14" s="3" t="s">
        <v>3025</v>
      </c>
      <c r="D14" s="3" t="s">
        <v>2115</v>
      </c>
      <c r="E14" s="9" t="s">
        <v>3026</v>
      </c>
    </row>
  </sheetData>
  <hyperlinks>
    <hyperlink r:id="rId1" ref="A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s>
  <drawing r:id="rId1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13"/>
    <col customWidth="1" min="3" max="3" width="15.38"/>
    <col customWidth="1" min="5" max="5" width="75.88"/>
  </cols>
  <sheetData>
    <row r="1">
      <c r="A1" s="234" t="s">
        <v>1488</v>
      </c>
      <c r="B1" s="234" t="s">
        <v>191</v>
      </c>
      <c r="C1" s="234" t="s">
        <v>1353</v>
      </c>
      <c r="D1" s="234" t="s">
        <v>1354</v>
      </c>
      <c r="E1" s="234" t="s">
        <v>1355</v>
      </c>
    </row>
    <row r="2">
      <c r="A2" s="18">
        <v>1.0</v>
      </c>
      <c r="B2" s="125">
        <v>46357.0</v>
      </c>
      <c r="C2" s="18" t="s">
        <v>1356</v>
      </c>
      <c r="D2" s="3" t="s">
        <v>1357</v>
      </c>
      <c r="E2" s="8" t="s">
        <v>97</v>
      </c>
    </row>
    <row r="3">
      <c r="A3" s="18">
        <v>2.0</v>
      </c>
      <c r="B3" s="3" t="s">
        <v>3027</v>
      </c>
      <c r="C3" s="3" t="s">
        <v>3028</v>
      </c>
      <c r="D3" s="3" t="s">
        <v>1357</v>
      </c>
      <c r="E3" s="9" t="s">
        <v>3029</v>
      </c>
    </row>
    <row r="4">
      <c r="A4" s="18">
        <v>3.0</v>
      </c>
      <c r="B4" s="3" t="s">
        <v>3027</v>
      </c>
      <c r="C4" s="3" t="s">
        <v>3030</v>
      </c>
      <c r="D4" s="3" t="s">
        <v>1357</v>
      </c>
      <c r="E4" s="9" t="s">
        <v>3031</v>
      </c>
    </row>
    <row r="5">
      <c r="A5" s="18">
        <v>4.0</v>
      </c>
      <c r="B5" s="3" t="s">
        <v>3027</v>
      </c>
      <c r="C5" s="3" t="s">
        <v>3032</v>
      </c>
      <c r="D5" s="3" t="s">
        <v>1357</v>
      </c>
      <c r="E5" s="8" t="s">
        <v>3033</v>
      </c>
    </row>
    <row r="6">
      <c r="A6" s="18">
        <v>5.0</v>
      </c>
      <c r="B6" s="3" t="s">
        <v>3027</v>
      </c>
      <c r="C6" s="3" t="s">
        <v>3034</v>
      </c>
      <c r="D6" s="3" t="s">
        <v>1357</v>
      </c>
      <c r="E6" s="9" t="s">
        <v>3035</v>
      </c>
    </row>
    <row r="7">
      <c r="A7" s="18">
        <v>6.0</v>
      </c>
      <c r="B7" s="3" t="s">
        <v>3036</v>
      </c>
      <c r="C7" s="3" t="s">
        <v>3037</v>
      </c>
      <c r="D7" s="3" t="s">
        <v>1357</v>
      </c>
      <c r="E7" s="9" t="s">
        <v>3038</v>
      </c>
    </row>
    <row r="8">
      <c r="A8" s="18">
        <v>7.0</v>
      </c>
      <c r="B8" s="3" t="s">
        <v>3036</v>
      </c>
      <c r="C8" s="3" t="s">
        <v>3039</v>
      </c>
      <c r="D8" s="3" t="s">
        <v>1357</v>
      </c>
      <c r="E8" s="8" t="s">
        <v>3040</v>
      </c>
    </row>
    <row r="9">
      <c r="A9" s="18">
        <v>8.0</v>
      </c>
      <c r="B9" s="3" t="s">
        <v>3041</v>
      </c>
      <c r="C9" s="3" t="s">
        <v>3042</v>
      </c>
      <c r="D9" s="3" t="s">
        <v>1357</v>
      </c>
      <c r="E9" s="9" t="s">
        <v>3043</v>
      </c>
    </row>
    <row r="10">
      <c r="A10" s="18">
        <v>9.0</v>
      </c>
      <c r="B10" s="3" t="s">
        <v>3041</v>
      </c>
      <c r="C10" s="3" t="s">
        <v>3044</v>
      </c>
      <c r="D10" s="3" t="s">
        <v>1357</v>
      </c>
      <c r="E10" s="9" t="s">
        <v>3045</v>
      </c>
    </row>
    <row r="11">
      <c r="A11" s="18">
        <v>10.0</v>
      </c>
      <c r="B11" s="3" t="s">
        <v>3046</v>
      </c>
      <c r="C11" s="3" t="s">
        <v>3047</v>
      </c>
      <c r="D11" s="3" t="s">
        <v>1357</v>
      </c>
      <c r="E11" s="9" t="s">
        <v>3048</v>
      </c>
    </row>
    <row r="12">
      <c r="A12" s="18">
        <v>11.0</v>
      </c>
      <c r="B12" s="3" t="s">
        <v>3046</v>
      </c>
      <c r="C12" s="3" t="s">
        <v>3049</v>
      </c>
      <c r="D12" s="3" t="s">
        <v>1357</v>
      </c>
      <c r="E12" s="9" t="s">
        <v>3050</v>
      </c>
    </row>
    <row r="13">
      <c r="A13" s="18">
        <v>12.0</v>
      </c>
      <c r="B13" s="3" t="s">
        <v>3046</v>
      </c>
      <c r="C13" s="3" t="s">
        <v>1482</v>
      </c>
      <c r="D13" s="3" t="s">
        <v>1357</v>
      </c>
      <c r="E13" s="9" t="s">
        <v>3051</v>
      </c>
    </row>
    <row r="14">
      <c r="A14" s="18">
        <v>13.0</v>
      </c>
      <c r="B14" s="3" t="s">
        <v>3052</v>
      </c>
      <c r="C14" s="3" t="s">
        <v>3053</v>
      </c>
      <c r="D14" s="3" t="s">
        <v>1357</v>
      </c>
      <c r="E14" s="9" t="s">
        <v>3054</v>
      </c>
    </row>
    <row r="15">
      <c r="A15" s="18">
        <v>14.0</v>
      </c>
      <c r="B15" s="3" t="s">
        <v>3052</v>
      </c>
      <c r="C15" s="3" t="s">
        <v>3055</v>
      </c>
      <c r="D15" s="3" t="s">
        <v>1357</v>
      </c>
      <c r="E15" s="8" t="s">
        <v>3056</v>
      </c>
    </row>
    <row r="16">
      <c r="A16" s="18">
        <v>15.0</v>
      </c>
      <c r="B16" s="3" t="s">
        <v>3057</v>
      </c>
      <c r="C16" s="3" t="s">
        <v>3058</v>
      </c>
      <c r="D16" s="3" t="s">
        <v>1357</v>
      </c>
      <c r="E16" s="9" t="s">
        <v>3056</v>
      </c>
    </row>
    <row r="17">
      <c r="A17" s="18">
        <v>16.0</v>
      </c>
      <c r="B17" s="3" t="s">
        <v>3057</v>
      </c>
      <c r="C17" s="3" t="s">
        <v>3059</v>
      </c>
      <c r="D17" s="3" t="s">
        <v>1357</v>
      </c>
      <c r="E17" s="9" t="s">
        <v>3060</v>
      </c>
    </row>
    <row r="18">
      <c r="A18" s="18">
        <v>17.0</v>
      </c>
      <c r="B18" s="3" t="s">
        <v>3061</v>
      </c>
      <c r="C18" s="3" t="s">
        <v>3062</v>
      </c>
      <c r="D18" s="3" t="s">
        <v>1357</v>
      </c>
      <c r="E18" s="9" t="s">
        <v>3063</v>
      </c>
    </row>
    <row r="19">
      <c r="A19" s="18">
        <v>18.0</v>
      </c>
      <c r="B19" s="3" t="s">
        <v>3061</v>
      </c>
      <c r="C19" s="3" t="s">
        <v>3064</v>
      </c>
      <c r="D19" s="3" t="s">
        <v>1357</v>
      </c>
      <c r="E19" s="9" t="s">
        <v>3065</v>
      </c>
    </row>
    <row r="20">
      <c r="A20" s="18">
        <v>19.0</v>
      </c>
      <c r="B20" s="3" t="s">
        <v>3066</v>
      </c>
      <c r="C20" s="3" t="s">
        <v>3067</v>
      </c>
      <c r="D20" s="3" t="s">
        <v>1357</v>
      </c>
      <c r="E20" s="9" t="s">
        <v>3068</v>
      </c>
    </row>
    <row r="21">
      <c r="A21" s="18">
        <v>20.0</v>
      </c>
      <c r="B21" s="3" t="s">
        <v>3069</v>
      </c>
      <c r="C21" s="3" t="s">
        <v>3070</v>
      </c>
      <c r="D21" s="3" t="s">
        <v>1357</v>
      </c>
      <c r="E21" s="9" t="s">
        <v>3071</v>
      </c>
    </row>
    <row r="22">
      <c r="A22" s="18">
        <v>21.0</v>
      </c>
      <c r="B22" s="3" t="s">
        <v>3069</v>
      </c>
      <c r="C22" s="3" t="s">
        <v>3072</v>
      </c>
      <c r="D22" s="3" t="s">
        <v>1357</v>
      </c>
      <c r="E22" s="9" t="s">
        <v>3073</v>
      </c>
    </row>
    <row r="23">
      <c r="A23" s="18">
        <v>22.0</v>
      </c>
      <c r="B23" s="3" t="s">
        <v>3074</v>
      </c>
      <c r="C23" s="3" t="s">
        <v>3075</v>
      </c>
      <c r="D23" s="3" t="s">
        <v>1357</v>
      </c>
      <c r="E23" s="9" t="s">
        <v>3076</v>
      </c>
    </row>
    <row r="32">
      <c r="B32" s="3" t="s">
        <v>322</v>
      </c>
    </row>
    <row r="34">
      <c r="B34" s="3" t="s">
        <v>325</v>
      </c>
    </row>
    <row r="35">
      <c r="B35" s="3" t="s">
        <v>326</v>
      </c>
    </row>
    <row r="36">
      <c r="B36" s="3" t="s">
        <v>327</v>
      </c>
    </row>
    <row r="37">
      <c r="B37" s="3" t="s">
        <v>328</v>
      </c>
    </row>
    <row r="38">
      <c r="B38" s="3" t="s">
        <v>329</v>
      </c>
    </row>
    <row r="40">
      <c r="B40" s="3" t="s">
        <v>330</v>
      </c>
    </row>
    <row r="41">
      <c r="B41" s="3" t="s">
        <v>331</v>
      </c>
    </row>
    <row r="42">
      <c r="B42" s="3" t="s">
        <v>333</v>
      </c>
    </row>
    <row r="43">
      <c r="B43" s="3" t="s">
        <v>334</v>
      </c>
    </row>
    <row r="44">
      <c r="B44" s="3" t="s">
        <v>335</v>
      </c>
    </row>
    <row r="46">
      <c r="B46" s="3" t="s">
        <v>336</v>
      </c>
    </row>
    <row r="47">
      <c r="B47" s="3" t="s">
        <v>337</v>
      </c>
    </row>
    <row r="48">
      <c r="B48" s="3" t="s">
        <v>338</v>
      </c>
    </row>
    <row r="49">
      <c r="B49" s="3" t="s">
        <v>339</v>
      </c>
    </row>
    <row r="50">
      <c r="B50" s="3" t="s">
        <v>340</v>
      </c>
    </row>
    <row r="52">
      <c r="B52" s="3" t="s">
        <v>341</v>
      </c>
    </row>
    <row r="53">
      <c r="B53" s="3" t="s">
        <v>342</v>
      </c>
    </row>
    <row r="54">
      <c r="B54" s="3" t="s">
        <v>343</v>
      </c>
    </row>
    <row r="55">
      <c r="B55" s="3" t="s">
        <v>344</v>
      </c>
    </row>
    <row r="56">
      <c r="B56" s="3" t="s">
        <v>345</v>
      </c>
    </row>
    <row r="58">
      <c r="B58" s="3" t="s">
        <v>346</v>
      </c>
    </row>
    <row r="59">
      <c r="B59" s="3" t="s">
        <v>348</v>
      </c>
    </row>
    <row r="60">
      <c r="B60" s="3" t="s">
        <v>349</v>
      </c>
    </row>
    <row r="61">
      <c r="B61" s="3" t="s">
        <v>350</v>
      </c>
    </row>
    <row r="62">
      <c r="B62" s="3" t="s">
        <v>351</v>
      </c>
    </row>
    <row r="64">
      <c r="B64" s="3" t="s">
        <v>352</v>
      </c>
    </row>
    <row r="65">
      <c r="B65" s="3" t="s">
        <v>353</v>
      </c>
    </row>
    <row r="66">
      <c r="B66" s="3" t="s">
        <v>354</v>
      </c>
    </row>
    <row r="67">
      <c r="B67" s="3" t="s">
        <v>355</v>
      </c>
    </row>
    <row r="68">
      <c r="B68" s="3" t="s">
        <v>356</v>
      </c>
    </row>
    <row r="70">
      <c r="B70" s="3" t="s">
        <v>357</v>
      </c>
    </row>
    <row r="71">
      <c r="B71" s="3" t="s">
        <v>358</v>
      </c>
    </row>
    <row r="72">
      <c r="B72" s="3" t="s">
        <v>359</v>
      </c>
    </row>
    <row r="73">
      <c r="B73" s="3" t="s">
        <v>360</v>
      </c>
    </row>
    <row r="74">
      <c r="B74" s="3" t="s">
        <v>361</v>
      </c>
    </row>
    <row r="76">
      <c r="B76" s="3" t="s">
        <v>1405</v>
      </c>
    </row>
    <row r="78">
      <c r="B78" s="3" t="s">
        <v>1406</v>
      </c>
    </row>
    <row r="79">
      <c r="B79" s="3" t="s">
        <v>1407</v>
      </c>
    </row>
    <row r="80">
      <c r="B80" s="3" t="s">
        <v>1408</v>
      </c>
    </row>
    <row r="81">
      <c r="B81" s="3" t="s">
        <v>1409</v>
      </c>
    </row>
    <row r="82">
      <c r="B82" s="3" t="s">
        <v>1410</v>
      </c>
    </row>
    <row r="84">
      <c r="B84" s="3" t="s">
        <v>1411</v>
      </c>
    </row>
    <row r="85">
      <c r="B85" s="3" t="s">
        <v>1412</v>
      </c>
    </row>
    <row r="86">
      <c r="B86" s="3" t="s">
        <v>1413</v>
      </c>
    </row>
    <row r="87">
      <c r="B87" s="3" t="s">
        <v>1414</v>
      </c>
    </row>
    <row r="88">
      <c r="B88" s="3" t="s">
        <v>1415</v>
      </c>
    </row>
    <row r="90">
      <c r="B90" s="3" t="s">
        <v>1416</v>
      </c>
    </row>
    <row r="91">
      <c r="B91" s="3" t="s">
        <v>1417</v>
      </c>
    </row>
    <row r="92">
      <c r="B92" s="3" t="s">
        <v>1418</v>
      </c>
    </row>
    <row r="93">
      <c r="B93" s="3" t="s">
        <v>1419</v>
      </c>
    </row>
    <row r="94">
      <c r="B94" s="3" t="s">
        <v>1420</v>
      </c>
    </row>
    <row r="96">
      <c r="B96" s="3" t="s">
        <v>1421</v>
      </c>
    </row>
    <row r="98">
      <c r="B98" s="3" t="s">
        <v>1422</v>
      </c>
    </row>
    <row r="99">
      <c r="B99" s="3" t="s">
        <v>1423</v>
      </c>
    </row>
    <row r="100">
      <c r="B100" s="3" t="s">
        <v>1424</v>
      </c>
    </row>
    <row r="101">
      <c r="B101" s="3" t="s">
        <v>1425</v>
      </c>
    </row>
    <row r="102">
      <c r="B102" s="3" t="s">
        <v>1426</v>
      </c>
    </row>
    <row r="104">
      <c r="B104" s="3" t="s">
        <v>1427</v>
      </c>
    </row>
    <row r="105">
      <c r="B105" s="3" t="s">
        <v>1428</v>
      </c>
    </row>
    <row r="106">
      <c r="B106" s="3" t="s">
        <v>1429</v>
      </c>
    </row>
    <row r="107">
      <c r="B107" s="3" t="s">
        <v>1430</v>
      </c>
    </row>
    <row r="108">
      <c r="B108" s="3" t="s">
        <v>1431</v>
      </c>
    </row>
    <row r="110">
      <c r="B110" s="3" t="s">
        <v>1432</v>
      </c>
    </row>
    <row r="111">
      <c r="B111" s="3" t="s">
        <v>1433</v>
      </c>
    </row>
    <row r="112">
      <c r="B112" s="3" t="s">
        <v>1434</v>
      </c>
    </row>
    <row r="113">
      <c r="B113" s="3" t="s">
        <v>1435</v>
      </c>
    </row>
    <row r="114">
      <c r="B114" s="3" t="s">
        <v>1436</v>
      </c>
    </row>
    <row r="116">
      <c r="B116" s="3" t="s">
        <v>1437</v>
      </c>
    </row>
    <row r="117">
      <c r="B117" s="3" t="s">
        <v>1438</v>
      </c>
    </row>
    <row r="118">
      <c r="B118" s="3" t="s">
        <v>333</v>
      </c>
    </row>
    <row r="119">
      <c r="B119" s="3" t="s">
        <v>1439</v>
      </c>
    </row>
    <row r="120">
      <c r="B120" s="3" t="s">
        <v>1440</v>
      </c>
    </row>
    <row r="122">
      <c r="B122" s="3" t="s">
        <v>1441</v>
      </c>
    </row>
    <row r="124">
      <c r="B124" s="3" t="s">
        <v>1442</v>
      </c>
    </row>
    <row r="125">
      <c r="B125" s="3" t="s">
        <v>1443</v>
      </c>
    </row>
    <row r="126">
      <c r="B126" s="3" t="s">
        <v>1444</v>
      </c>
    </row>
    <row r="127">
      <c r="B127" s="3" t="s">
        <v>1445</v>
      </c>
    </row>
    <row r="128">
      <c r="B128" s="3" t="s">
        <v>436</v>
      </c>
    </row>
    <row r="130">
      <c r="B130" s="3" t="s">
        <v>1446</v>
      </c>
    </row>
    <row r="131">
      <c r="B131" s="3" t="s">
        <v>1447</v>
      </c>
    </row>
    <row r="132">
      <c r="B132" s="3" t="s">
        <v>1448</v>
      </c>
    </row>
    <row r="133">
      <c r="B133" s="3" t="s">
        <v>1449</v>
      </c>
    </row>
    <row r="134">
      <c r="B134" s="3" t="s">
        <v>363</v>
      </c>
    </row>
    <row r="136">
      <c r="B136" s="3" t="s">
        <v>364</v>
      </c>
    </row>
    <row r="138">
      <c r="B138" s="3" t="s">
        <v>365</v>
      </c>
    </row>
    <row r="139">
      <c r="B139" s="3" t="s">
        <v>366</v>
      </c>
    </row>
    <row r="140">
      <c r="B140" s="3" t="s">
        <v>367</v>
      </c>
    </row>
    <row r="141">
      <c r="B141" s="3" t="s">
        <v>368</v>
      </c>
    </row>
    <row r="142">
      <c r="B142" s="3" t="s">
        <v>369</v>
      </c>
    </row>
    <row r="144">
      <c r="B144" s="3" t="s">
        <v>370</v>
      </c>
    </row>
    <row r="145">
      <c r="B145" s="3" t="s">
        <v>371</v>
      </c>
    </row>
    <row r="146">
      <c r="B146" s="3" t="s">
        <v>372</v>
      </c>
    </row>
    <row r="147">
      <c r="B147" s="3" t="s">
        <v>373</v>
      </c>
    </row>
    <row r="148">
      <c r="B148" s="3" t="s">
        <v>374</v>
      </c>
    </row>
    <row r="150">
      <c r="B150" s="3" t="s">
        <v>375</v>
      </c>
    </row>
    <row r="151">
      <c r="B151" s="3" t="s">
        <v>376</v>
      </c>
    </row>
    <row r="152">
      <c r="B152" s="3" t="s">
        <v>377</v>
      </c>
    </row>
    <row r="153">
      <c r="B153" s="3" t="s">
        <v>378</v>
      </c>
    </row>
    <row r="154">
      <c r="B154" s="3" t="s">
        <v>379</v>
      </c>
    </row>
    <row r="156">
      <c r="B156" s="3" t="s">
        <v>380</v>
      </c>
    </row>
    <row r="158">
      <c r="B158" s="3" t="s">
        <v>381</v>
      </c>
    </row>
    <row r="159">
      <c r="B159" s="3" t="s">
        <v>382</v>
      </c>
    </row>
    <row r="160">
      <c r="B160" s="3" t="s">
        <v>383</v>
      </c>
    </row>
    <row r="161">
      <c r="B161" s="3" t="s">
        <v>384</v>
      </c>
    </row>
    <row r="162">
      <c r="B162" s="3" t="s">
        <v>351</v>
      </c>
    </row>
    <row r="164">
      <c r="B164" s="3" t="s">
        <v>385</v>
      </c>
    </row>
    <row r="165">
      <c r="B165" s="3" t="s">
        <v>386</v>
      </c>
    </row>
    <row r="166">
      <c r="B166" s="3" t="s">
        <v>387</v>
      </c>
    </row>
    <row r="167">
      <c r="B167" s="3" t="s">
        <v>388</v>
      </c>
    </row>
    <row r="168">
      <c r="B168" s="3" t="s">
        <v>389</v>
      </c>
    </row>
    <row r="170">
      <c r="B170" s="3" t="s">
        <v>390</v>
      </c>
    </row>
    <row r="171">
      <c r="B171" s="3" t="s">
        <v>391</v>
      </c>
    </row>
    <row r="172">
      <c r="B172" s="3" t="s">
        <v>392</v>
      </c>
    </row>
    <row r="173">
      <c r="B173" s="3" t="s">
        <v>393</v>
      </c>
    </row>
    <row r="174">
      <c r="B174" s="3" t="s">
        <v>394</v>
      </c>
    </row>
    <row r="176">
      <c r="B176" s="3" t="s">
        <v>395</v>
      </c>
    </row>
    <row r="177">
      <c r="B177" s="3" t="s">
        <v>396</v>
      </c>
    </row>
    <row r="178">
      <c r="B178" s="3" t="s">
        <v>397</v>
      </c>
    </row>
    <row r="179">
      <c r="B179" s="3" t="s">
        <v>398</v>
      </c>
    </row>
    <row r="180">
      <c r="B180" s="3" t="s">
        <v>399</v>
      </c>
    </row>
    <row r="182">
      <c r="B182" s="3" t="s">
        <v>400</v>
      </c>
    </row>
    <row r="183">
      <c r="B183" s="3" t="s">
        <v>401</v>
      </c>
    </row>
    <row r="184">
      <c r="B184" s="3" t="s">
        <v>402</v>
      </c>
    </row>
    <row r="185">
      <c r="B185" s="3" t="s">
        <v>403</v>
      </c>
    </row>
    <row r="186">
      <c r="B186" s="3" t="s">
        <v>404</v>
      </c>
    </row>
    <row r="188">
      <c r="B188" s="3" t="s">
        <v>405</v>
      </c>
    </row>
    <row r="189">
      <c r="B189" s="3" t="s">
        <v>406</v>
      </c>
    </row>
    <row r="190">
      <c r="B190" s="3" t="s">
        <v>407</v>
      </c>
    </row>
    <row r="191">
      <c r="B191" s="3" t="s">
        <v>408</v>
      </c>
    </row>
    <row r="192">
      <c r="B192" s="3" t="s">
        <v>409</v>
      </c>
    </row>
    <row r="194">
      <c r="B194" s="3" t="s">
        <v>410</v>
      </c>
    </row>
    <row r="196">
      <c r="B196" s="3" t="s">
        <v>411</v>
      </c>
    </row>
    <row r="197">
      <c r="B197" s="3" t="s">
        <v>412</v>
      </c>
    </row>
    <row r="198">
      <c r="B198" s="3" t="s">
        <v>413</v>
      </c>
    </row>
    <row r="199">
      <c r="B199" s="3" t="s">
        <v>414</v>
      </c>
    </row>
    <row r="200">
      <c r="B200" s="3" t="s">
        <v>415</v>
      </c>
    </row>
    <row r="202">
      <c r="B202" s="3" t="s">
        <v>416</v>
      </c>
    </row>
    <row r="203">
      <c r="B203" s="3" t="s">
        <v>417</v>
      </c>
    </row>
    <row r="204">
      <c r="B204" s="3" t="s">
        <v>418</v>
      </c>
    </row>
    <row r="205">
      <c r="B205" s="3" t="s">
        <v>419</v>
      </c>
    </row>
    <row r="206">
      <c r="B206" s="3" t="s">
        <v>420</v>
      </c>
    </row>
    <row r="208">
      <c r="B208" s="3" t="s">
        <v>421</v>
      </c>
    </row>
    <row r="209">
      <c r="B209" s="3" t="s">
        <v>422</v>
      </c>
    </row>
    <row r="210">
      <c r="B210" s="3" t="s">
        <v>423</v>
      </c>
    </row>
    <row r="211">
      <c r="B211" s="3" t="s">
        <v>424</v>
      </c>
    </row>
    <row r="212">
      <c r="B212" s="3" t="s">
        <v>425</v>
      </c>
    </row>
    <row r="214">
      <c r="B214" s="3" t="s">
        <v>426</v>
      </c>
    </row>
    <row r="216">
      <c r="B216" s="3" t="s">
        <v>427</v>
      </c>
    </row>
    <row r="217">
      <c r="B217" s="3" t="s">
        <v>428</v>
      </c>
    </row>
    <row r="218">
      <c r="B218" s="3" t="s">
        <v>429</v>
      </c>
    </row>
    <row r="219">
      <c r="B219" s="3" t="s">
        <v>430</v>
      </c>
    </row>
    <row r="220">
      <c r="B220" s="3" t="s">
        <v>431</v>
      </c>
    </row>
    <row r="222">
      <c r="B222" s="3" t="s">
        <v>432</v>
      </c>
    </row>
    <row r="223">
      <c r="B223" s="3" t="s">
        <v>433</v>
      </c>
    </row>
    <row r="224">
      <c r="B224" s="3" t="s">
        <v>434</v>
      </c>
    </row>
    <row r="225">
      <c r="B225" s="3" t="s">
        <v>435</v>
      </c>
    </row>
    <row r="226">
      <c r="B226" s="3" t="s">
        <v>436</v>
      </c>
    </row>
    <row r="228">
      <c r="B228" s="3" t="s">
        <v>437</v>
      </c>
    </row>
    <row r="229">
      <c r="B229" s="3" t="s">
        <v>438</v>
      </c>
    </row>
    <row r="230">
      <c r="B230" s="3" t="s">
        <v>439</v>
      </c>
    </row>
    <row r="231">
      <c r="B231" s="3" t="s">
        <v>440</v>
      </c>
    </row>
    <row r="232">
      <c r="B232" s="3" t="s">
        <v>441</v>
      </c>
    </row>
    <row r="234">
      <c r="B234" s="3" t="s">
        <v>442</v>
      </c>
    </row>
    <row r="236">
      <c r="B236" s="3" t="s">
        <v>443</v>
      </c>
    </row>
    <row r="237">
      <c r="B237" s="3" t="s">
        <v>444</v>
      </c>
    </row>
    <row r="238">
      <c r="B238" s="3" t="s">
        <v>445</v>
      </c>
    </row>
    <row r="239">
      <c r="B239" s="3" t="s">
        <v>446</v>
      </c>
    </row>
    <row r="240">
      <c r="B240" s="3" t="s">
        <v>447</v>
      </c>
    </row>
    <row r="242">
      <c r="B242" s="3" t="s">
        <v>448</v>
      </c>
    </row>
    <row r="243">
      <c r="B243" s="3" t="s">
        <v>449</v>
      </c>
    </row>
    <row r="244">
      <c r="B244" s="3" t="s">
        <v>450</v>
      </c>
    </row>
    <row r="245">
      <c r="B245" s="3" t="s">
        <v>451</v>
      </c>
    </row>
    <row r="246">
      <c r="B246" s="3" t="s">
        <v>452</v>
      </c>
    </row>
    <row r="248">
      <c r="B248" s="3" t="s">
        <v>453</v>
      </c>
    </row>
    <row r="249">
      <c r="B249" s="3" t="s">
        <v>454</v>
      </c>
    </row>
    <row r="250">
      <c r="B250" s="3" t="s">
        <v>455</v>
      </c>
    </row>
    <row r="251">
      <c r="B251" s="3" t="s">
        <v>456</v>
      </c>
    </row>
    <row r="252">
      <c r="B252" s="3" t="s">
        <v>457</v>
      </c>
    </row>
    <row r="254">
      <c r="B254" s="3" t="s">
        <v>458</v>
      </c>
    </row>
    <row r="255">
      <c r="B255" s="3" t="s">
        <v>459</v>
      </c>
    </row>
    <row r="256">
      <c r="B256" s="3" t="s">
        <v>460</v>
      </c>
    </row>
    <row r="257">
      <c r="B257" s="3" t="s">
        <v>461</v>
      </c>
    </row>
    <row r="258">
      <c r="B258" s="3" t="s">
        <v>436</v>
      </c>
    </row>
    <row r="260">
      <c r="B260" s="3" t="s">
        <v>462</v>
      </c>
    </row>
    <row r="262">
      <c r="B262" s="3" t="s">
        <v>463</v>
      </c>
    </row>
    <row r="263">
      <c r="B263" s="3" t="s">
        <v>464</v>
      </c>
    </row>
    <row r="264">
      <c r="B264" s="3" t="s">
        <v>465</v>
      </c>
    </row>
    <row r="265">
      <c r="B265" s="3" t="s">
        <v>466</v>
      </c>
    </row>
    <row r="266">
      <c r="B266" s="3" t="s">
        <v>467</v>
      </c>
    </row>
    <row r="268">
      <c r="B268" s="3" t="s">
        <v>468</v>
      </c>
    </row>
    <row r="269">
      <c r="B269" s="3" t="s">
        <v>469</v>
      </c>
    </row>
    <row r="270">
      <c r="B270" s="3" t="s">
        <v>470</v>
      </c>
    </row>
    <row r="271">
      <c r="B271" s="3" t="s">
        <v>471</v>
      </c>
    </row>
    <row r="272">
      <c r="B272" s="3" t="s">
        <v>472</v>
      </c>
    </row>
    <row r="274">
      <c r="B274" s="3" t="s">
        <v>473</v>
      </c>
    </row>
    <row r="276">
      <c r="B276" s="3" t="s">
        <v>474</v>
      </c>
    </row>
    <row r="277">
      <c r="B277" s="3" t="s">
        <v>475</v>
      </c>
    </row>
    <row r="278">
      <c r="B278" s="3" t="s">
        <v>476</v>
      </c>
    </row>
    <row r="279">
      <c r="B279" s="3" t="s">
        <v>477</v>
      </c>
    </row>
    <row r="280">
      <c r="B280" s="3" t="s">
        <v>478</v>
      </c>
    </row>
    <row r="282">
      <c r="B282" s="3" t="s">
        <v>479</v>
      </c>
    </row>
    <row r="283">
      <c r="B283" s="3" t="s">
        <v>480</v>
      </c>
    </row>
    <row r="284">
      <c r="B284" s="3" t="s">
        <v>481</v>
      </c>
    </row>
    <row r="285">
      <c r="B285" s="3" t="s">
        <v>482</v>
      </c>
    </row>
    <row r="286">
      <c r="B286" s="3" t="s">
        <v>483</v>
      </c>
    </row>
    <row r="288">
      <c r="B288" s="3" t="s">
        <v>484</v>
      </c>
    </row>
    <row r="289">
      <c r="B289" s="3" t="s">
        <v>485</v>
      </c>
    </row>
    <row r="290">
      <c r="B290" s="3" t="s">
        <v>486</v>
      </c>
    </row>
    <row r="291">
      <c r="B291" s="3" t="s">
        <v>487</v>
      </c>
    </row>
    <row r="292">
      <c r="B292" s="3" t="s">
        <v>488</v>
      </c>
    </row>
    <row r="294">
      <c r="B294" s="3" t="s">
        <v>489</v>
      </c>
    </row>
    <row r="296">
      <c r="B296" s="3" t="s">
        <v>490</v>
      </c>
    </row>
    <row r="297">
      <c r="B297" s="3" t="s">
        <v>491</v>
      </c>
    </row>
    <row r="298">
      <c r="B298" s="3" t="s">
        <v>492</v>
      </c>
    </row>
    <row r="299">
      <c r="B299" s="3" t="s">
        <v>493</v>
      </c>
    </row>
    <row r="300">
      <c r="B300" s="3" t="s">
        <v>494</v>
      </c>
    </row>
    <row r="302">
      <c r="B302" s="3" t="s">
        <v>495</v>
      </c>
    </row>
    <row r="303">
      <c r="B303" s="3" t="s">
        <v>496</v>
      </c>
    </row>
    <row r="304">
      <c r="B304" s="3" t="s">
        <v>497</v>
      </c>
    </row>
    <row r="305">
      <c r="B305" s="3" t="s">
        <v>498</v>
      </c>
    </row>
    <row r="306">
      <c r="B306" s="3" t="s">
        <v>499</v>
      </c>
    </row>
    <row r="308">
      <c r="B308" s="3" t="s">
        <v>500</v>
      </c>
    </row>
    <row r="309">
      <c r="B309" s="3" t="s">
        <v>501</v>
      </c>
    </row>
    <row r="310">
      <c r="B310" s="3" t="s">
        <v>502</v>
      </c>
    </row>
    <row r="311">
      <c r="B311" s="3" t="s">
        <v>503</v>
      </c>
    </row>
    <row r="312">
      <c r="B312" s="3" t="s">
        <v>504</v>
      </c>
    </row>
    <row r="314">
      <c r="B314" s="3" t="s">
        <v>505</v>
      </c>
    </row>
    <row r="316">
      <c r="B316" s="3" t="s">
        <v>506</v>
      </c>
    </row>
    <row r="317">
      <c r="B317" s="3" t="s">
        <v>507</v>
      </c>
    </row>
    <row r="318">
      <c r="B318" s="3" t="s">
        <v>508</v>
      </c>
    </row>
    <row r="319">
      <c r="B319" s="3" t="s">
        <v>509</v>
      </c>
    </row>
    <row r="320">
      <c r="B320" s="3" t="s">
        <v>510</v>
      </c>
    </row>
    <row r="322">
      <c r="B322" s="3" t="s">
        <v>511</v>
      </c>
    </row>
    <row r="323">
      <c r="B323" s="3" t="s">
        <v>512</v>
      </c>
    </row>
    <row r="324">
      <c r="B324" s="3" t="s">
        <v>513</v>
      </c>
    </row>
    <row r="325">
      <c r="B325" s="3" t="s">
        <v>514</v>
      </c>
    </row>
    <row r="326">
      <c r="B326" s="3" t="s">
        <v>515</v>
      </c>
    </row>
    <row r="328">
      <c r="B328" s="3" t="s">
        <v>516</v>
      </c>
    </row>
    <row r="329">
      <c r="B329" s="3" t="s">
        <v>517</v>
      </c>
    </row>
    <row r="330">
      <c r="B330" s="3" t="s">
        <v>518</v>
      </c>
    </row>
    <row r="331">
      <c r="B331" s="3" t="s">
        <v>519</v>
      </c>
    </row>
    <row r="332">
      <c r="B332" s="3" t="s">
        <v>520</v>
      </c>
    </row>
    <row r="334">
      <c r="B334" s="3" t="s">
        <v>521</v>
      </c>
    </row>
    <row r="335">
      <c r="B335" s="3" t="s">
        <v>522</v>
      </c>
    </row>
    <row r="336">
      <c r="B336" s="3" t="s">
        <v>523</v>
      </c>
    </row>
    <row r="337">
      <c r="B337" s="3" t="s">
        <v>524</v>
      </c>
    </row>
    <row r="338">
      <c r="B338" s="3" t="s">
        <v>525</v>
      </c>
    </row>
    <row r="340">
      <c r="B340" s="3" t="s">
        <v>526</v>
      </c>
    </row>
    <row r="341">
      <c r="B341" s="3" t="s">
        <v>527</v>
      </c>
    </row>
    <row r="342">
      <c r="B342" s="3" t="s">
        <v>528</v>
      </c>
    </row>
    <row r="343">
      <c r="B343" s="3" t="s">
        <v>529</v>
      </c>
    </row>
    <row r="344">
      <c r="B344" s="3" t="s">
        <v>530</v>
      </c>
    </row>
    <row r="346">
      <c r="B346" s="3" t="s">
        <v>531</v>
      </c>
    </row>
    <row r="347">
      <c r="B347" s="3" t="s">
        <v>532</v>
      </c>
    </row>
    <row r="348">
      <c r="B348" s="3" t="s">
        <v>533</v>
      </c>
    </row>
    <row r="349">
      <c r="B349" s="3" t="s">
        <v>534</v>
      </c>
    </row>
    <row r="350">
      <c r="B350" s="3" t="s">
        <v>535</v>
      </c>
    </row>
    <row r="352">
      <c r="B352" s="3" t="s">
        <v>536</v>
      </c>
    </row>
    <row r="353">
      <c r="B353" s="3" t="s">
        <v>537</v>
      </c>
    </row>
    <row r="354">
      <c r="B354" s="3" t="s">
        <v>538</v>
      </c>
    </row>
    <row r="355">
      <c r="B355" s="3" t="s">
        <v>539</v>
      </c>
    </row>
    <row r="356">
      <c r="B356" s="3" t="s">
        <v>540</v>
      </c>
    </row>
    <row r="358">
      <c r="B358" s="80" t="s">
        <v>547</v>
      </c>
    </row>
    <row r="359">
      <c r="B359" s="80" t="s">
        <v>548</v>
      </c>
    </row>
    <row r="360">
      <c r="B360" s="388" t="s">
        <v>549</v>
      </c>
    </row>
    <row r="361">
      <c r="B361" s="80" t="s">
        <v>551</v>
      </c>
    </row>
    <row r="362">
      <c r="B362" s="147" t="s">
        <v>2001</v>
      </c>
    </row>
    <row r="363">
      <c r="B363" s="75"/>
    </row>
    <row r="364">
      <c r="B364" s="80" t="s">
        <v>552</v>
      </c>
    </row>
    <row r="365">
      <c r="B365" s="80" t="s">
        <v>553</v>
      </c>
    </row>
    <row r="366">
      <c r="B366" s="388" t="s">
        <v>554</v>
      </c>
    </row>
    <row r="367">
      <c r="B367" s="80" t="s">
        <v>555</v>
      </c>
    </row>
    <row r="368">
      <c r="B368" s="80" t="s">
        <v>556</v>
      </c>
    </row>
    <row r="369">
      <c r="B369" s="75"/>
    </row>
    <row r="370">
      <c r="B370" s="80" t="s">
        <v>557</v>
      </c>
    </row>
    <row r="371">
      <c r="B371" s="80" t="s">
        <v>558</v>
      </c>
    </row>
    <row r="372">
      <c r="B372" s="80" t="s">
        <v>559</v>
      </c>
    </row>
    <row r="373">
      <c r="B373" s="388" t="s">
        <v>560</v>
      </c>
    </row>
    <row r="374">
      <c r="B374" s="80" t="s">
        <v>556</v>
      </c>
    </row>
    <row r="375">
      <c r="B375" s="75"/>
    </row>
    <row r="376">
      <c r="B376" s="80" t="s">
        <v>561</v>
      </c>
    </row>
    <row r="377">
      <c r="B377" s="80" t="s">
        <v>562</v>
      </c>
    </row>
    <row r="378">
      <c r="B378" s="388" t="s">
        <v>563</v>
      </c>
    </row>
    <row r="379">
      <c r="B379" s="80" t="s">
        <v>564</v>
      </c>
    </row>
    <row r="380">
      <c r="B380" s="80" t="s">
        <v>565</v>
      </c>
    </row>
    <row r="381">
      <c r="B381" s="75"/>
    </row>
    <row r="382">
      <c r="B382" s="80" t="s">
        <v>566</v>
      </c>
    </row>
    <row r="383">
      <c r="B383" s="80" t="s">
        <v>567</v>
      </c>
    </row>
    <row r="384">
      <c r="B384" s="388" t="s">
        <v>568</v>
      </c>
    </row>
    <row r="385">
      <c r="B385" s="80" t="s">
        <v>569</v>
      </c>
    </row>
    <row r="386">
      <c r="B386" s="80" t="s">
        <v>570</v>
      </c>
    </row>
    <row r="387">
      <c r="B387" s="75"/>
    </row>
    <row r="388">
      <c r="B388" s="80" t="s">
        <v>571</v>
      </c>
    </row>
    <row r="389">
      <c r="B389" s="80" t="s">
        <v>567</v>
      </c>
    </row>
    <row r="390">
      <c r="B390" s="388" t="s">
        <v>568</v>
      </c>
    </row>
    <row r="391">
      <c r="B391" s="80" t="s">
        <v>572</v>
      </c>
    </row>
    <row r="392">
      <c r="B392" s="80" t="s">
        <v>573</v>
      </c>
    </row>
    <row r="393">
      <c r="B393" s="75"/>
    </row>
    <row r="394">
      <c r="B394" s="80" t="s">
        <v>574</v>
      </c>
    </row>
    <row r="395">
      <c r="B395" s="80" t="s">
        <v>575</v>
      </c>
    </row>
    <row r="396">
      <c r="B396" s="80" t="s">
        <v>576</v>
      </c>
    </row>
    <row r="397">
      <c r="B397" s="388" t="s">
        <v>577</v>
      </c>
    </row>
    <row r="398">
      <c r="B398" s="80" t="s">
        <v>578</v>
      </c>
    </row>
    <row r="399">
      <c r="B399" s="75"/>
    </row>
    <row r="400">
      <c r="B400" s="80" t="s">
        <v>579</v>
      </c>
    </row>
    <row r="401">
      <c r="B401" s="80" t="s">
        <v>580</v>
      </c>
    </row>
    <row r="402">
      <c r="B402" s="80" t="s">
        <v>581</v>
      </c>
    </row>
    <row r="403">
      <c r="B403" s="388" t="s">
        <v>582</v>
      </c>
    </row>
    <row r="404">
      <c r="B404" s="80" t="s">
        <v>583</v>
      </c>
    </row>
    <row r="405">
      <c r="B405" s="75"/>
    </row>
    <row r="406">
      <c r="B406" s="80" t="s">
        <v>584</v>
      </c>
    </row>
    <row r="407">
      <c r="B407" s="80" t="s">
        <v>585</v>
      </c>
    </row>
    <row r="408">
      <c r="B408" s="388" t="s">
        <v>586</v>
      </c>
    </row>
    <row r="409">
      <c r="B409" s="80" t="s">
        <v>587</v>
      </c>
    </row>
    <row r="410">
      <c r="B410" s="80" t="s">
        <v>588</v>
      </c>
    </row>
    <row r="411">
      <c r="B411" s="75"/>
    </row>
    <row r="412">
      <c r="B412" s="80" t="s">
        <v>589</v>
      </c>
    </row>
    <row r="413">
      <c r="B413" s="80" t="s">
        <v>590</v>
      </c>
    </row>
    <row r="414">
      <c r="B414" s="388" t="s">
        <v>591</v>
      </c>
    </row>
    <row r="415">
      <c r="B415" s="80" t="s">
        <v>592</v>
      </c>
    </row>
    <row r="416">
      <c r="B416" s="80" t="s">
        <v>593</v>
      </c>
    </row>
    <row r="417">
      <c r="B417" s="75"/>
    </row>
    <row r="418">
      <c r="B418" s="80" t="s">
        <v>594</v>
      </c>
    </row>
    <row r="419">
      <c r="B419" s="388" t="s">
        <v>595</v>
      </c>
    </row>
    <row r="420">
      <c r="B420" s="80" t="s">
        <v>596</v>
      </c>
    </row>
    <row r="421">
      <c r="B421" s="80" t="s">
        <v>597</v>
      </c>
    </row>
    <row r="422">
      <c r="B422" s="80" t="s">
        <v>598</v>
      </c>
    </row>
    <row r="423">
      <c r="B423" s="75"/>
    </row>
    <row r="424">
      <c r="B424" s="80" t="s">
        <v>599</v>
      </c>
    </row>
    <row r="425">
      <c r="B425" s="80" t="s">
        <v>600</v>
      </c>
    </row>
    <row r="426">
      <c r="B426" s="388" t="s">
        <v>601</v>
      </c>
    </row>
    <row r="427">
      <c r="B427" s="80" t="s">
        <v>602</v>
      </c>
    </row>
    <row r="428">
      <c r="B428" s="80" t="s">
        <v>603</v>
      </c>
    </row>
    <row r="429">
      <c r="B429" s="75"/>
    </row>
    <row r="430">
      <c r="B430" s="80" t="s">
        <v>604</v>
      </c>
    </row>
    <row r="431">
      <c r="B431" s="80" t="s">
        <v>605</v>
      </c>
    </row>
    <row r="432">
      <c r="B432" s="388" t="s">
        <v>606</v>
      </c>
    </row>
    <row r="433">
      <c r="B433" s="80" t="s">
        <v>607</v>
      </c>
    </row>
    <row r="434">
      <c r="B434" s="80" t="s">
        <v>608</v>
      </c>
    </row>
    <row r="435">
      <c r="B435" s="75"/>
    </row>
    <row r="436">
      <c r="B436" s="80" t="s">
        <v>609</v>
      </c>
    </row>
    <row r="437">
      <c r="B437" s="80" t="s">
        <v>610</v>
      </c>
    </row>
    <row r="438">
      <c r="B438" s="80" t="s">
        <v>611</v>
      </c>
    </row>
    <row r="439">
      <c r="B439" s="388" t="s">
        <v>612</v>
      </c>
    </row>
    <row r="440">
      <c r="B440" s="80" t="s">
        <v>613</v>
      </c>
    </row>
    <row r="441">
      <c r="B441" s="75"/>
    </row>
    <row r="442">
      <c r="B442" s="80" t="s">
        <v>614</v>
      </c>
    </row>
    <row r="443">
      <c r="B443" s="80" t="s">
        <v>615</v>
      </c>
    </row>
    <row r="444">
      <c r="B444" s="80" t="s">
        <v>616</v>
      </c>
    </row>
    <row r="445">
      <c r="B445" s="388" t="s">
        <v>617</v>
      </c>
    </row>
    <row r="446">
      <c r="B446" s="80" t="s">
        <v>618</v>
      </c>
    </row>
    <row r="447">
      <c r="B447" s="75"/>
    </row>
    <row r="448">
      <c r="B448" s="80" t="s">
        <v>619</v>
      </c>
    </row>
    <row r="449">
      <c r="B449" s="80" t="s">
        <v>620</v>
      </c>
    </row>
    <row r="450">
      <c r="B450" s="388" t="s">
        <v>621</v>
      </c>
    </row>
    <row r="451">
      <c r="B451" s="80" t="s">
        <v>622</v>
      </c>
    </row>
    <row r="452">
      <c r="B452" s="80" t="s">
        <v>623</v>
      </c>
    </row>
    <row r="453">
      <c r="B453" s="75"/>
    </row>
    <row r="454">
      <c r="B454" s="80" t="s">
        <v>624</v>
      </c>
    </row>
    <row r="455">
      <c r="B455" s="80" t="s">
        <v>620</v>
      </c>
    </row>
    <row r="456">
      <c r="B456" s="388" t="s">
        <v>625</v>
      </c>
    </row>
    <row r="457">
      <c r="B457" s="80" t="s">
        <v>626</v>
      </c>
    </row>
    <row r="458">
      <c r="B458" s="80" t="s">
        <v>618</v>
      </c>
    </row>
    <row r="459">
      <c r="B459" s="75"/>
    </row>
    <row r="460">
      <c r="B460" s="80" t="s">
        <v>627</v>
      </c>
    </row>
    <row r="461">
      <c r="B461" s="388" t="s">
        <v>628</v>
      </c>
    </row>
    <row r="462">
      <c r="B462" s="80" t="s">
        <v>629</v>
      </c>
    </row>
    <row r="463">
      <c r="B463" s="80" t="s">
        <v>630</v>
      </c>
    </row>
    <row r="464">
      <c r="B464" s="80" t="s">
        <v>631</v>
      </c>
    </row>
    <row r="465">
      <c r="B465" s="75"/>
    </row>
    <row r="466">
      <c r="B466" s="80" t="s">
        <v>632</v>
      </c>
    </row>
    <row r="467">
      <c r="B467" s="80" t="s">
        <v>633</v>
      </c>
    </row>
    <row r="468">
      <c r="B468" s="80" t="s">
        <v>634</v>
      </c>
    </row>
    <row r="469">
      <c r="B469" s="80" t="s">
        <v>635</v>
      </c>
    </row>
    <row r="470">
      <c r="B470" s="388" t="s">
        <v>636</v>
      </c>
    </row>
    <row r="471">
      <c r="B471" s="75"/>
    </row>
    <row r="472">
      <c r="B472" s="80" t="s">
        <v>637</v>
      </c>
    </row>
    <row r="473">
      <c r="B473" s="80" t="s">
        <v>638</v>
      </c>
    </row>
    <row r="474">
      <c r="B474" s="80" t="s">
        <v>639</v>
      </c>
    </row>
    <row r="475">
      <c r="B475" s="388" t="s">
        <v>640</v>
      </c>
    </row>
    <row r="476">
      <c r="B476" s="80" t="s">
        <v>641</v>
      </c>
    </row>
    <row r="477">
      <c r="B477" s="75"/>
    </row>
    <row r="478">
      <c r="B478" s="80" t="s">
        <v>642</v>
      </c>
    </row>
    <row r="479">
      <c r="B479" s="388" t="s">
        <v>643</v>
      </c>
    </row>
    <row r="480">
      <c r="B480" s="80" t="s">
        <v>644</v>
      </c>
    </row>
    <row r="481">
      <c r="B481" s="80" t="s">
        <v>645</v>
      </c>
    </row>
    <row r="482">
      <c r="B482" s="80" t="s">
        <v>646</v>
      </c>
    </row>
    <row r="483">
      <c r="B483" s="75"/>
    </row>
    <row r="484">
      <c r="B484" s="80" t="s">
        <v>647</v>
      </c>
    </row>
    <row r="485">
      <c r="B485" s="388" t="s">
        <v>648</v>
      </c>
    </row>
    <row r="486">
      <c r="B486" s="80" t="s">
        <v>649</v>
      </c>
    </row>
    <row r="487">
      <c r="B487" s="80" t="s">
        <v>650</v>
      </c>
    </row>
    <row r="488">
      <c r="B488" s="80" t="s">
        <v>651</v>
      </c>
    </row>
    <row r="489">
      <c r="B489" s="75"/>
    </row>
    <row r="490">
      <c r="B490" s="80" t="s">
        <v>652</v>
      </c>
    </row>
    <row r="491">
      <c r="B491" s="80" t="s">
        <v>653</v>
      </c>
    </row>
    <row r="492">
      <c r="B492" s="80" t="s">
        <v>654</v>
      </c>
    </row>
    <row r="493">
      <c r="B493" s="80" t="s">
        <v>655</v>
      </c>
    </row>
    <row r="494">
      <c r="B494" s="388" t="s">
        <v>656</v>
      </c>
    </row>
    <row r="495">
      <c r="B495" s="75"/>
    </row>
    <row r="496">
      <c r="B496" s="80" t="s">
        <v>657</v>
      </c>
    </row>
    <row r="497">
      <c r="B497" s="388" t="s">
        <v>658</v>
      </c>
    </row>
    <row r="498">
      <c r="B498" s="80" t="s">
        <v>659</v>
      </c>
    </row>
    <row r="499">
      <c r="B499" s="80" t="s">
        <v>660</v>
      </c>
    </row>
    <row r="500">
      <c r="B500" s="80" t="s">
        <v>661</v>
      </c>
    </row>
    <row r="501">
      <c r="B501" s="75"/>
    </row>
    <row r="502">
      <c r="B502" s="83" t="s">
        <v>224</v>
      </c>
    </row>
    <row r="503">
      <c r="B503" s="84"/>
    </row>
    <row r="504">
      <c r="B504" s="80" t="s">
        <v>662</v>
      </c>
    </row>
    <row r="505">
      <c r="B505" s="80" t="s">
        <v>663</v>
      </c>
    </row>
    <row r="506">
      <c r="B506" s="388" t="s">
        <v>664</v>
      </c>
    </row>
    <row r="507">
      <c r="B507" s="80" t="s">
        <v>665</v>
      </c>
    </row>
    <row r="508">
      <c r="B508" s="80" t="s">
        <v>666</v>
      </c>
    </row>
    <row r="509">
      <c r="B509" s="75"/>
    </row>
    <row r="510">
      <c r="B510" s="80" t="s">
        <v>667</v>
      </c>
    </row>
    <row r="511">
      <c r="B511" s="80" t="s">
        <v>668</v>
      </c>
    </row>
    <row r="512">
      <c r="B512" s="388" t="s">
        <v>669</v>
      </c>
    </row>
    <row r="513">
      <c r="B513" s="80" t="s">
        <v>670</v>
      </c>
    </row>
    <row r="514">
      <c r="B514" s="80" t="s">
        <v>671</v>
      </c>
    </row>
    <row r="515">
      <c r="B515" s="75"/>
    </row>
    <row r="516">
      <c r="B516" s="80" t="s">
        <v>672</v>
      </c>
    </row>
    <row r="517">
      <c r="B517" s="80" t="s">
        <v>673</v>
      </c>
    </row>
    <row r="518">
      <c r="B518" s="80" t="s">
        <v>674</v>
      </c>
    </row>
    <row r="519">
      <c r="B519" s="388" t="s">
        <v>675</v>
      </c>
    </row>
    <row r="520">
      <c r="B520" s="80" t="s">
        <v>676</v>
      </c>
    </row>
    <row r="521">
      <c r="B521" s="75"/>
    </row>
    <row r="522">
      <c r="B522" s="80" t="s">
        <v>677</v>
      </c>
    </row>
    <row r="523">
      <c r="B523" s="80" t="s">
        <v>678</v>
      </c>
    </row>
    <row r="524">
      <c r="B524" s="80" t="s">
        <v>679</v>
      </c>
    </row>
    <row r="525">
      <c r="B525" s="388" t="s">
        <v>680</v>
      </c>
    </row>
    <row r="526">
      <c r="B526" s="80" t="s">
        <v>681</v>
      </c>
    </row>
    <row r="527">
      <c r="B527" s="75"/>
    </row>
    <row r="528">
      <c r="B528" s="80" t="s">
        <v>682</v>
      </c>
    </row>
    <row r="529">
      <c r="B529" s="80" t="s">
        <v>683</v>
      </c>
    </row>
    <row r="530">
      <c r="B530" s="388" t="s">
        <v>684</v>
      </c>
    </row>
    <row r="531">
      <c r="B531" s="80" t="s">
        <v>685</v>
      </c>
    </row>
    <row r="532">
      <c r="B532" s="80" t="s">
        <v>686</v>
      </c>
    </row>
    <row r="533">
      <c r="B533" s="75"/>
    </row>
    <row r="534">
      <c r="B534" s="80" t="s">
        <v>687</v>
      </c>
    </row>
    <row r="535">
      <c r="B535" s="80" t="s">
        <v>688</v>
      </c>
    </row>
    <row r="536">
      <c r="B536" s="80" t="s">
        <v>689</v>
      </c>
    </row>
    <row r="537">
      <c r="B537" s="388" t="s">
        <v>690</v>
      </c>
    </row>
    <row r="538">
      <c r="B538" s="80" t="s">
        <v>691</v>
      </c>
    </row>
    <row r="539">
      <c r="B539" s="75"/>
    </row>
    <row r="540">
      <c r="B540" s="80" t="s">
        <v>692</v>
      </c>
    </row>
    <row r="541">
      <c r="B541" s="80" t="s">
        <v>693</v>
      </c>
    </row>
    <row r="542">
      <c r="B542" s="388" t="s">
        <v>694</v>
      </c>
    </row>
    <row r="543">
      <c r="B543" s="80" t="s">
        <v>695</v>
      </c>
    </row>
    <row r="544">
      <c r="B544" s="80" t="s">
        <v>696</v>
      </c>
    </row>
    <row r="545">
      <c r="B545" s="75"/>
    </row>
    <row r="546">
      <c r="B546" s="80" t="s">
        <v>697</v>
      </c>
    </row>
    <row r="547">
      <c r="B547" s="80" t="s">
        <v>698</v>
      </c>
    </row>
    <row r="548">
      <c r="B548" s="388" t="s">
        <v>699</v>
      </c>
    </row>
    <row r="549">
      <c r="B549" s="80" t="s">
        <v>700</v>
      </c>
    </row>
    <row r="550">
      <c r="B550" s="80" t="s">
        <v>701</v>
      </c>
    </row>
    <row r="551">
      <c r="B551" s="75"/>
    </row>
    <row r="552">
      <c r="B552" s="80" t="s">
        <v>702</v>
      </c>
    </row>
    <row r="553">
      <c r="B553" s="80" t="s">
        <v>703</v>
      </c>
    </row>
    <row r="554">
      <c r="B554" s="388" t="s">
        <v>704</v>
      </c>
    </row>
    <row r="555">
      <c r="B555" s="80" t="s">
        <v>705</v>
      </c>
    </row>
    <row r="556">
      <c r="B556" s="80" t="s">
        <v>706</v>
      </c>
    </row>
    <row r="557">
      <c r="B557" s="75"/>
    </row>
    <row r="558">
      <c r="B558" s="80" t="s">
        <v>707</v>
      </c>
    </row>
    <row r="559">
      <c r="B559" s="80" t="s">
        <v>708</v>
      </c>
    </row>
    <row r="560">
      <c r="B560" s="388" t="s">
        <v>709</v>
      </c>
    </row>
    <row r="561">
      <c r="B561" s="80" t="s">
        <v>705</v>
      </c>
    </row>
    <row r="562">
      <c r="B562" s="80" t="s">
        <v>710</v>
      </c>
    </row>
    <row r="563">
      <c r="B563" s="75"/>
    </row>
    <row r="564">
      <c r="B564" s="80" t="s">
        <v>711</v>
      </c>
    </row>
    <row r="565">
      <c r="B565" s="388" t="s">
        <v>712</v>
      </c>
    </row>
    <row r="566">
      <c r="B566" s="80" t="s">
        <v>709</v>
      </c>
    </row>
    <row r="567">
      <c r="B567" s="80" t="s">
        <v>713</v>
      </c>
    </row>
    <row r="568">
      <c r="B568" s="80" t="s">
        <v>714</v>
      </c>
    </row>
    <row r="569">
      <c r="B569" s="75"/>
    </row>
    <row r="570">
      <c r="B570" s="80" t="s">
        <v>715</v>
      </c>
    </row>
    <row r="571">
      <c r="B571" s="80" t="s">
        <v>716</v>
      </c>
    </row>
    <row r="572">
      <c r="B572" s="388" t="s">
        <v>717</v>
      </c>
    </row>
    <row r="573">
      <c r="B573" s="80" t="s">
        <v>718</v>
      </c>
    </row>
    <row r="574">
      <c r="B574" s="80" t="s">
        <v>719</v>
      </c>
    </row>
    <row r="575">
      <c r="B575" s="75"/>
    </row>
    <row r="576">
      <c r="B576" s="80" t="s">
        <v>720</v>
      </c>
    </row>
    <row r="577">
      <c r="B577" s="80" t="s">
        <v>688</v>
      </c>
    </row>
    <row r="578">
      <c r="B578" s="388" t="s">
        <v>721</v>
      </c>
    </row>
    <row r="579">
      <c r="B579" s="80" t="s">
        <v>722</v>
      </c>
    </row>
    <row r="580">
      <c r="B580" s="80" t="s">
        <v>723</v>
      </c>
    </row>
    <row r="581">
      <c r="B581" s="75"/>
    </row>
    <row r="582">
      <c r="B582" s="80" t="s">
        <v>724</v>
      </c>
    </row>
    <row r="583">
      <c r="B583" s="80" t="s">
        <v>725</v>
      </c>
    </row>
    <row r="584">
      <c r="B584" s="388" t="s">
        <v>726</v>
      </c>
    </row>
    <row r="585">
      <c r="B585" s="80" t="s">
        <v>700</v>
      </c>
    </row>
    <row r="586">
      <c r="B586" s="80" t="s">
        <v>727</v>
      </c>
    </row>
    <row r="587">
      <c r="B587" s="75"/>
    </row>
    <row r="588">
      <c r="B588" s="80" t="s">
        <v>728</v>
      </c>
    </row>
    <row r="589">
      <c r="B589" s="80" t="s">
        <v>729</v>
      </c>
    </row>
    <row r="590">
      <c r="B590" s="388" t="s">
        <v>730</v>
      </c>
    </row>
    <row r="591">
      <c r="B591" s="80" t="s">
        <v>700</v>
      </c>
    </row>
    <row r="592">
      <c r="B592" s="80" t="s">
        <v>701</v>
      </c>
    </row>
    <row r="593">
      <c r="B593" s="75"/>
    </row>
    <row r="594">
      <c r="B594" s="80" t="s">
        <v>731</v>
      </c>
    </row>
    <row r="595">
      <c r="B595" s="80" t="s">
        <v>732</v>
      </c>
    </row>
    <row r="596">
      <c r="B596" s="388" t="s">
        <v>689</v>
      </c>
    </row>
    <row r="597">
      <c r="B597" s="80" t="s">
        <v>733</v>
      </c>
    </row>
    <row r="598">
      <c r="B598" s="80" t="s">
        <v>734</v>
      </c>
    </row>
    <row r="599">
      <c r="B599" s="75"/>
    </row>
    <row r="600">
      <c r="B600" s="80" t="s">
        <v>735</v>
      </c>
    </row>
    <row r="601">
      <c r="B601" s="80" t="s">
        <v>725</v>
      </c>
    </row>
    <row r="602">
      <c r="B602" s="388" t="s">
        <v>736</v>
      </c>
    </row>
    <row r="603">
      <c r="B603" s="80" t="s">
        <v>737</v>
      </c>
    </row>
    <row r="604">
      <c r="B604" s="80" t="s">
        <v>738</v>
      </c>
    </row>
    <row r="605">
      <c r="B605" s="75"/>
    </row>
    <row r="606">
      <c r="B606" s="80" t="s">
        <v>739</v>
      </c>
    </row>
    <row r="607">
      <c r="B607" s="80" t="s">
        <v>740</v>
      </c>
    </row>
    <row r="608">
      <c r="B608" s="80" t="s">
        <v>741</v>
      </c>
    </row>
    <row r="609">
      <c r="B609" s="80" t="s">
        <v>742</v>
      </c>
    </row>
    <row r="610">
      <c r="B610" s="80" t="s">
        <v>743</v>
      </c>
    </row>
    <row r="611">
      <c r="B611" s="75"/>
    </row>
    <row r="612">
      <c r="B612" s="80" t="s">
        <v>744</v>
      </c>
    </row>
    <row r="613">
      <c r="B613" s="80" t="s">
        <v>658</v>
      </c>
    </row>
    <row r="614">
      <c r="B614" s="80" t="s">
        <v>745</v>
      </c>
    </row>
    <row r="615">
      <c r="B615" s="80" t="s">
        <v>746</v>
      </c>
    </row>
    <row r="616">
      <c r="B616" s="80" t="s">
        <v>747</v>
      </c>
    </row>
    <row r="617">
      <c r="B617" s="75"/>
    </row>
    <row r="618">
      <c r="B618" s="80" t="s">
        <v>748</v>
      </c>
    </row>
    <row r="619">
      <c r="B619" s="80" t="s">
        <v>749</v>
      </c>
    </row>
    <row r="620">
      <c r="B620" s="80" t="s">
        <v>750</v>
      </c>
    </row>
    <row r="621">
      <c r="B621" s="80" t="s">
        <v>751</v>
      </c>
    </row>
    <row r="622">
      <c r="B622" s="388" t="s">
        <v>752</v>
      </c>
    </row>
    <row r="623">
      <c r="B623" s="75"/>
    </row>
    <row r="624">
      <c r="B624" s="80" t="s">
        <v>753</v>
      </c>
    </row>
    <row r="625">
      <c r="B625" s="80" t="s">
        <v>754</v>
      </c>
    </row>
    <row r="626">
      <c r="B626" s="80" t="s">
        <v>755</v>
      </c>
    </row>
    <row r="627">
      <c r="B627" s="388" t="s">
        <v>756</v>
      </c>
    </row>
    <row r="628">
      <c r="B628" s="80" t="s">
        <v>757</v>
      </c>
    </row>
    <row r="629">
      <c r="B629" s="75"/>
    </row>
    <row r="630">
      <c r="B630" s="80" t="s">
        <v>758</v>
      </c>
    </row>
    <row r="631">
      <c r="B631" s="80" t="s">
        <v>759</v>
      </c>
    </row>
    <row r="632">
      <c r="B632" s="388" t="s">
        <v>760</v>
      </c>
    </row>
    <row r="633">
      <c r="B633" s="80" t="s">
        <v>761</v>
      </c>
    </row>
    <row r="634">
      <c r="B634" s="80" t="s">
        <v>762</v>
      </c>
    </row>
    <row r="635">
      <c r="B635" s="75"/>
    </row>
    <row r="636">
      <c r="B636" s="80" t="s">
        <v>763</v>
      </c>
    </row>
    <row r="637">
      <c r="B637" s="388" t="s">
        <v>759</v>
      </c>
    </row>
    <row r="638">
      <c r="B638" s="80" t="s">
        <v>760</v>
      </c>
    </row>
    <row r="639">
      <c r="B639" s="80" t="s">
        <v>764</v>
      </c>
    </row>
    <row r="640">
      <c r="B640" s="80" t="s">
        <v>765</v>
      </c>
    </row>
    <row r="641">
      <c r="B641" s="75"/>
    </row>
    <row r="642">
      <c r="B642" s="80" t="s">
        <v>766</v>
      </c>
    </row>
    <row r="643">
      <c r="B643" s="80" t="s">
        <v>767</v>
      </c>
    </row>
    <row r="644">
      <c r="B644" s="389" t="s">
        <v>768</v>
      </c>
    </row>
    <row r="645">
      <c r="B645" s="80" t="s">
        <v>769</v>
      </c>
    </row>
    <row r="646">
      <c r="B646" s="80" t="s">
        <v>770</v>
      </c>
    </row>
    <row r="647">
      <c r="B647" s="75"/>
    </row>
    <row r="648">
      <c r="B648" s="80" t="s">
        <v>771</v>
      </c>
    </row>
    <row r="649">
      <c r="B649" s="80" t="s">
        <v>767</v>
      </c>
    </row>
    <row r="650">
      <c r="B650" s="80" t="s">
        <v>768</v>
      </c>
    </row>
    <row r="651">
      <c r="B651" s="388" t="s">
        <v>769</v>
      </c>
    </row>
    <row r="652">
      <c r="B652" s="80" t="s">
        <v>770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s>
  <drawing r:id="rId2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4" max="4" width="16.0"/>
    <col customWidth="1" min="5" max="5" width="52.5"/>
  </cols>
  <sheetData>
    <row r="1">
      <c r="A1" s="390" t="s">
        <v>2299</v>
      </c>
      <c r="B1" s="234" t="s">
        <v>191</v>
      </c>
      <c r="C1" s="234" t="s">
        <v>1353</v>
      </c>
      <c r="D1" s="234" t="s">
        <v>1354</v>
      </c>
      <c r="E1" s="234" t="s">
        <v>1355</v>
      </c>
    </row>
    <row r="2">
      <c r="A2" s="3">
        <v>1.0</v>
      </c>
      <c r="B2" s="3" t="s">
        <v>1494</v>
      </c>
      <c r="C2" s="3" t="s">
        <v>3077</v>
      </c>
      <c r="D2" s="3" t="s">
        <v>1465</v>
      </c>
      <c r="E2" s="9" t="s">
        <v>104</v>
      </c>
    </row>
    <row r="3">
      <c r="A3" s="3">
        <v>2.0</v>
      </c>
      <c r="B3" s="3" t="s">
        <v>1494</v>
      </c>
      <c r="C3" s="3" t="s">
        <v>3078</v>
      </c>
      <c r="D3" s="3" t="s">
        <v>1465</v>
      </c>
      <c r="E3" s="9" t="s">
        <v>3079</v>
      </c>
    </row>
    <row r="4">
      <c r="A4" s="3">
        <v>3.0</v>
      </c>
      <c r="B4" s="3" t="s">
        <v>1494</v>
      </c>
      <c r="C4" s="3" t="s">
        <v>3080</v>
      </c>
      <c r="D4" s="3" t="s">
        <v>1465</v>
      </c>
      <c r="E4" s="9" t="s">
        <v>3081</v>
      </c>
    </row>
    <row r="5">
      <c r="A5" s="3">
        <v>4.0</v>
      </c>
      <c r="B5" s="3" t="s">
        <v>1499</v>
      </c>
      <c r="C5" s="3" t="s">
        <v>3082</v>
      </c>
      <c r="D5" s="3" t="s">
        <v>1465</v>
      </c>
      <c r="E5" s="9" t="s">
        <v>3083</v>
      </c>
    </row>
    <row r="6">
      <c r="A6" s="3">
        <v>5.0</v>
      </c>
      <c r="B6" s="3" t="s">
        <v>1502</v>
      </c>
      <c r="C6" s="3" t="s">
        <v>3084</v>
      </c>
      <c r="D6" s="3" t="s">
        <v>1465</v>
      </c>
      <c r="E6" s="9" t="s">
        <v>3085</v>
      </c>
    </row>
    <row r="7">
      <c r="A7" s="3">
        <v>6.0</v>
      </c>
      <c r="B7" s="3" t="s">
        <v>1505</v>
      </c>
      <c r="C7" s="3" t="s">
        <v>3012</v>
      </c>
      <c r="D7" s="3" t="s">
        <v>1465</v>
      </c>
      <c r="E7" s="9" t="s">
        <v>3086</v>
      </c>
    </row>
    <row r="8">
      <c r="A8" s="3">
        <v>7.0</v>
      </c>
      <c r="B8" s="3" t="s">
        <v>1505</v>
      </c>
      <c r="C8" s="3" t="s">
        <v>3087</v>
      </c>
      <c r="D8" s="3" t="s">
        <v>1465</v>
      </c>
      <c r="E8" s="9" t="s">
        <v>3088</v>
      </c>
    </row>
    <row r="9">
      <c r="A9" s="3">
        <v>8.0</v>
      </c>
      <c r="B9" s="3" t="s">
        <v>1508</v>
      </c>
      <c r="C9" s="3" t="s">
        <v>3015</v>
      </c>
      <c r="D9" s="3" t="s">
        <v>1465</v>
      </c>
      <c r="E9" s="9" t="s">
        <v>3089</v>
      </c>
    </row>
    <row r="10">
      <c r="A10" s="3">
        <v>9.0</v>
      </c>
      <c r="B10" s="3" t="s">
        <v>1511</v>
      </c>
      <c r="C10" s="3" t="s">
        <v>3090</v>
      </c>
      <c r="D10" s="3" t="s">
        <v>1465</v>
      </c>
      <c r="E10" s="9" t="s">
        <v>3091</v>
      </c>
    </row>
    <row r="11">
      <c r="A11" s="3">
        <v>10.0</v>
      </c>
      <c r="B11" s="3" t="s">
        <v>1517</v>
      </c>
      <c r="C11" s="3" t="s">
        <v>3092</v>
      </c>
      <c r="D11" s="3" t="s">
        <v>1465</v>
      </c>
      <c r="E11" s="9" t="s">
        <v>3093</v>
      </c>
    </row>
    <row r="12">
      <c r="A12" s="3">
        <v>11.0</v>
      </c>
      <c r="B12" s="3" t="s">
        <v>1520</v>
      </c>
      <c r="C12" s="3" t="s">
        <v>247</v>
      </c>
      <c r="D12" s="3" t="s">
        <v>1465</v>
      </c>
      <c r="E12" s="3" t="s">
        <v>2945</v>
      </c>
    </row>
    <row r="13">
      <c r="A13" s="3">
        <v>12.0</v>
      </c>
      <c r="B13" s="3" t="s">
        <v>1523</v>
      </c>
      <c r="C13" s="3" t="s">
        <v>3094</v>
      </c>
      <c r="D13" s="3" t="s">
        <v>1465</v>
      </c>
      <c r="E13" s="9" t="s">
        <v>3095</v>
      </c>
    </row>
    <row r="14">
      <c r="A14" s="3">
        <v>13.0</v>
      </c>
      <c r="B14" s="3" t="s">
        <v>1523</v>
      </c>
      <c r="C14" s="3" t="s">
        <v>3096</v>
      </c>
      <c r="D14" s="3" t="s">
        <v>1465</v>
      </c>
      <c r="E14" s="9" t="s">
        <v>3097</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 r:id="rId12" ref="E14"/>
  </hyperlinks>
  <drawing r:id="rId1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63"/>
    <col customWidth="1" min="6" max="6" width="84.5"/>
  </cols>
  <sheetData>
    <row r="1">
      <c r="A1" s="3" t="s">
        <v>2299</v>
      </c>
      <c r="B1" s="3" t="s">
        <v>3098</v>
      </c>
      <c r="C1" s="3" t="s">
        <v>2341</v>
      </c>
      <c r="D1" s="3" t="s">
        <v>1353</v>
      </c>
      <c r="E1" s="3" t="s">
        <v>1354</v>
      </c>
      <c r="F1" s="3" t="s">
        <v>1355</v>
      </c>
    </row>
    <row r="2">
      <c r="A2" s="222">
        <v>1.0</v>
      </c>
      <c r="B2" s="222" t="s">
        <v>790</v>
      </c>
      <c r="C2" s="222" t="s">
        <v>1494</v>
      </c>
      <c r="D2" s="223" t="s">
        <v>1356</v>
      </c>
      <c r="E2" s="223" t="s">
        <v>1714</v>
      </c>
      <c r="F2" s="391" t="s">
        <v>116</v>
      </c>
      <c r="G2" s="123"/>
    </row>
    <row r="3">
      <c r="A3" s="223"/>
      <c r="B3" s="223"/>
      <c r="C3" s="222" t="s">
        <v>1494</v>
      </c>
      <c r="D3" s="223" t="s">
        <v>3099</v>
      </c>
      <c r="E3" s="223" t="s">
        <v>1714</v>
      </c>
      <c r="F3" s="392" t="s">
        <v>3100</v>
      </c>
    </row>
    <row r="4">
      <c r="A4" s="223"/>
      <c r="B4" s="223"/>
      <c r="C4" s="222" t="s">
        <v>1494</v>
      </c>
      <c r="D4" s="223" t="s">
        <v>3101</v>
      </c>
      <c r="E4" s="223" t="s">
        <v>1714</v>
      </c>
      <c r="F4" s="392" t="s">
        <v>3102</v>
      </c>
    </row>
    <row r="5">
      <c r="A5" s="223"/>
      <c r="B5" s="223"/>
      <c r="C5" s="222"/>
      <c r="D5" s="223"/>
      <c r="E5" s="223"/>
      <c r="F5" s="393"/>
      <c r="G5" s="123"/>
    </row>
    <row r="6">
      <c r="A6" s="222">
        <v>2.0</v>
      </c>
      <c r="B6" s="222" t="s">
        <v>804</v>
      </c>
      <c r="C6" s="223" t="s">
        <v>3103</v>
      </c>
      <c r="D6" s="223" t="s">
        <v>3099</v>
      </c>
      <c r="E6" s="223" t="s">
        <v>1714</v>
      </c>
      <c r="F6" s="392" t="s">
        <v>3104</v>
      </c>
      <c r="G6" s="123"/>
    </row>
    <row r="7">
      <c r="A7" s="223"/>
      <c r="B7" s="223"/>
      <c r="C7" s="223" t="s">
        <v>3103</v>
      </c>
      <c r="D7" s="223" t="s">
        <v>3101</v>
      </c>
      <c r="E7" s="223" t="s">
        <v>1714</v>
      </c>
      <c r="F7" s="392" t="s">
        <v>3105</v>
      </c>
    </row>
    <row r="8">
      <c r="A8" s="223"/>
      <c r="B8" s="223"/>
      <c r="C8" s="223"/>
      <c r="D8" s="223"/>
      <c r="E8" s="223"/>
      <c r="F8" s="393"/>
      <c r="G8" s="123"/>
    </row>
    <row r="9">
      <c r="A9" s="222">
        <v>3.0</v>
      </c>
      <c r="B9" s="222" t="s">
        <v>820</v>
      </c>
      <c r="C9" s="223" t="s">
        <v>3106</v>
      </c>
      <c r="D9" s="223" t="s">
        <v>3099</v>
      </c>
      <c r="E9" s="223" t="s">
        <v>1714</v>
      </c>
      <c r="F9" s="391" t="s">
        <v>3107</v>
      </c>
      <c r="G9" s="123"/>
    </row>
    <row r="10">
      <c r="A10" s="123"/>
      <c r="B10" s="123"/>
      <c r="C10" s="223" t="s">
        <v>3106</v>
      </c>
      <c r="D10" s="223" t="s">
        <v>3101</v>
      </c>
      <c r="E10" s="223" t="s">
        <v>1714</v>
      </c>
      <c r="F10" s="391" t="s">
        <v>3108</v>
      </c>
    </row>
    <row r="11">
      <c r="A11" s="123"/>
      <c r="B11" s="123"/>
      <c r="C11" s="223"/>
      <c r="D11" s="223"/>
      <c r="E11" s="223"/>
      <c r="F11" s="391"/>
      <c r="G11" s="123"/>
    </row>
    <row r="12">
      <c r="A12" s="222">
        <v>4.0</v>
      </c>
      <c r="B12" s="222" t="s">
        <v>834</v>
      </c>
      <c r="C12" s="223" t="s">
        <v>3109</v>
      </c>
      <c r="D12" s="223" t="s">
        <v>3099</v>
      </c>
      <c r="E12" s="223" t="s">
        <v>1714</v>
      </c>
      <c r="F12" s="391" t="s">
        <v>3110</v>
      </c>
      <c r="G12" s="123"/>
    </row>
    <row r="13">
      <c r="A13" s="123"/>
      <c r="B13" s="123"/>
      <c r="C13" s="223" t="s">
        <v>3109</v>
      </c>
      <c r="D13" s="223" t="s">
        <v>3101</v>
      </c>
      <c r="E13" s="223" t="s">
        <v>1714</v>
      </c>
      <c r="F13" s="391" t="s">
        <v>3111</v>
      </c>
    </row>
    <row r="14">
      <c r="A14" s="123"/>
      <c r="B14" s="123"/>
      <c r="C14" s="223"/>
      <c r="D14" s="223"/>
      <c r="E14" s="223"/>
      <c r="F14" s="391"/>
      <c r="G14" s="123"/>
    </row>
    <row r="15">
      <c r="A15" s="3">
        <v>5.0</v>
      </c>
      <c r="B15" s="3" t="s">
        <v>847</v>
      </c>
      <c r="C15" s="3" t="s">
        <v>3112</v>
      </c>
      <c r="D15" s="3" t="s">
        <v>3099</v>
      </c>
      <c r="E15" s="3" t="s">
        <v>1714</v>
      </c>
      <c r="F15" s="9" t="s">
        <v>3113</v>
      </c>
    </row>
    <row r="16">
      <c r="C16" s="3" t="s">
        <v>3114</v>
      </c>
      <c r="D16" s="3" t="s">
        <v>3101</v>
      </c>
      <c r="E16" s="3" t="s">
        <v>1714</v>
      </c>
      <c r="F16" s="9" t="s">
        <v>3115</v>
      </c>
    </row>
    <row r="18">
      <c r="A18" s="3">
        <v>6.0</v>
      </c>
      <c r="B18" s="3" t="s">
        <v>869</v>
      </c>
      <c r="C18" s="3" t="s">
        <v>1511</v>
      </c>
      <c r="D18" s="3" t="s">
        <v>3099</v>
      </c>
      <c r="E18" s="3" t="s">
        <v>1714</v>
      </c>
      <c r="F18" s="9" t="s">
        <v>3116</v>
      </c>
    </row>
    <row r="19">
      <c r="C19" s="3" t="s">
        <v>1511</v>
      </c>
      <c r="D19" s="3" t="s">
        <v>3101</v>
      </c>
      <c r="E19" s="3" t="s">
        <v>1714</v>
      </c>
      <c r="F19" s="9" t="s">
        <v>3117</v>
      </c>
    </row>
    <row r="21">
      <c r="A21" s="3">
        <v>7.0</v>
      </c>
      <c r="B21" s="3" t="s">
        <v>889</v>
      </c>
      <c r="C21" s="3" t="s">
        <v>1517</v>
      </c>
      <c r="D21" s="3" t="s">
        <v>1671</v>
      </c>
      <c r="E21" s="3" t="s">
        <v>1714</v>
      </c>
      <c r="F21" s="9" t="s">
        <v>3118</v>
      </c>
    </row>
    <row r="22">
      <c r="C22" s="3" t="s">
        <v>1517</v>
      </c>
      <c r="D22" s="3" t="s">
        <v>3101</v>
      </c>
      <c r="E22" s="3" t="s">
        <v>1714</v>
      </c>
      <c r="F22" s="9" t="s">
        <v>3119</v>
      </c>
    </row>
    <row r="24">
      <c r="A24" s="3">
        <v>8.0</v>
      </c>
      <c r="B24" s="3" t="s">
        <v>907</v>
      </c>
      <c r="C24" s="3" t="s">
        <v>1520</v>
      </c>
      <c r="D24" s="3" t="s">
        <v>3120</v>
      </c>
      <c r="E24" s="3" t="s">
        <v>1714</v>
      </c>
      <c r="F24" s="9" t="s">
        <v>3121</v>
      </c>
    </row>
    <row r="25">
      <c r="D25" s="3" t="s">
        <v>3101</v>
      </c>
      <c r="E25" s="3" t="s">
        <v>1714</v>
      </c>
      <c r="F25" s="9" t="s">
        <v>3122</v>
      </c>
    </row>
    <row r="26">
      <c r="D26" s="3"/>
      <c r="E26" s="3"/>
      <c r="F26" s="3"/>
    </row>
    <row r="27">
      <c r="A27" s="3">
        <v>9.0</v>
      </c>
      <c r="B27" s="3" t="s">
        <v>1525</v>
      </c>
      <c r="C27" s="3" t="s">
        <v>1523</v>
      </c>
      <c r="D27" s="3" t="s">
        <v>1671</v>
      </c>
      <c r="E27" s="3" t="s">
        <v>1714</v>
      </c>
      <c r="F27" s="9" t="s">
        <v>3123</v>
      </c>
    </row>
    <row r="28">
      <c r="D28" s="3" t="s">
        <v>3101</v>
      </c>
      <c r="E28" s="3" t="s">
        <v>1714</v>
      </c>
      <c r="F28" s="9" t="s">
        <v>3124</v>
      </c>
    </row>
    <row r="32">
      <c r="A32" s="123" t="s">
        <v>322</v>
      </c>
    </row>
    <row r="33">
      <c r="A33" s="123"/>
    </row>
    <row r="34">
      <c r="A34" s="123" t="s">
        <v>1528</v>
      </c>
    </row>
    <row r="35">
      <c r="A35" s="123" t="s">
        <v>326</v>
      </c>
    </row>
    <row r="36">
      <c r="A36" s="123" t="s">
        <v>1529</v>
      </c>
    </row>
    <row r="37">
      <c r="A37" s="123" t="s">
        <v>328</v>
      </c>
    </row>
    <row r="38">
      <c r="A38" s="123" t="s">
        <v>329</v>
      </c>
    </row>
    <row r="39">
      <c r="A39" s="123"/>
    </row>
    <row r="40">
      <c r="A40" s="123" t="s">
        <v>1530</v>
      </c>
    </row>
    <row r="41">
      <c r="A41" s="123" t="s">
        <v>331</v>
      </c>
    </row>
    <row r="42">
      <c r="A42" s="123" t="s">
        <v>333</v>
      </c>
    </row>
    <row r="43">
      <c r="A43" s="123" t="s">
        <v>1531</v>
      </c>
    </row>
    <row r="44">
      <c r="A44" s="123" t="s">
        <v>335</v>
      </c>
    </row>
    <row r="45">
      <c r="A45" s="123"/>
    </row>
    <row r="46">
      <c r="A46" s="123" t="s">
        <v>1532</v>
      </c>
    </row>
    <row r="47">
      <c r="A47" s="123" t="s">
        <v>337</v>
      </c>
    </row>
    <row r="48">
      <c r="A48" s="123" t="s">
        <v>1533</v>
      </c>
    </row>
    <row r="49">
      <c r="A49" s="123" t="s">
        <v>339</v>
      </c>
    </row>
    <row r="50">
      <c r="A50" s="123" t="s">
        <v>340</v>
      </c>
    </row>
    <row r="51">
      <c r="A51" s="123"/>
    </row>
    <row r="52">
      <c r="A52" s="123" t="s">
        <v>1534</v>
      </c>
    </row>
    <row r="53">
      <c r="A53" s="123" t="s">
        <v>342</v>
      </c>
    </row>
    <row r="54">
      <c r="A54" s="123" t="s">
        <v>343</v>
      </c>
    </row>
    <row r="55">
      <c r="A55" s="123" t="s">
        <v>1535</v>
      </c>
    </row>
    <row r="56">
      <c r="A56" s="123" t="s">
        <v>345</v>
      </c>
    </row>
    <row r="57">
      <c r="A57" s="123"/>
    </row>
    <row r="58">
      <c r="A58" s="123" t="s">
        <v>1536</v>
      </c>
    </row>
    <row r="59">
      <c r="A59" s="123" t="s">
        <v>348</v>
      </c>
    </row>
    <row r="60">
      <c r="A60" s="123" t="s">
        <v>1537</v>
      </c>
    </row>
    <row r="61">
      <c r="A61" s="123" t="s">
        <v>350</v>
      </c>
    </row>
    <row r="62">
      <c r="A62" s="123" t="s">
        <v>351</v>
      </c>
    </row>
    <row r="63">
      <c r="A63" s="123"/>
    </row>
    <row r="64">
      <c r="A64" s="123" t="s">
        <v>1538</v>
      </c>
    </row>
    <row r="65">
      <c r="A65" s="123" t="s">
        <v>353</v>
      </c>
    </row>
    <row r="66">
      <c r="A66" s="123" t="s">
        <v>354</v>
      </c>
    </row>
    <row r="67">
      <c r="A67" s="123" t="s">
        <v>1539</v>
      </c>
    </row>
    <row r="68">
      <c r="A68" s="123" t="s">
        <v>356</v>
      </c>
    </row>
    <row r="69">
      <c r="A69" s="123"/>
    </row>
    <row r="70">
      <c r="A70" s="123" t="s">
        <v>1540</v>
      </c>
    </row>
    <row r="71">
      <c r="A71" s="123" t="s">
        <v>358</v>
      </c>
    </row>
    <row r="72">
      <c r="A72" s="123" t="s">
        <v>359</v>
      </c>
    </row>
    <row r="73">
      <c r="A73" s="123" t="s">
        <v>1541</v>
      </c>
    </row>
    <row r="74">
      <c r="A74" s="123" t="s">
        <v>361</v>
      </c>
    </row>
    <row r="75">
      <c r="A75" s="123"/>
    </row>
    <row r="76">
      <c r="A76" s="123" t="s">
        <v>1405</v>
      </c>
    </row>
    <row r="77">
      <c r="A77" s="123"/>
    </row>
    <row r="78">
      <c r="A78" s="123" t="s">
        <v>1542</v>
      </c>
    </row>
    <row r="79">
      <c r="A79" s="123" t="s">
        <v>1407</v>
      </c>
    </row>
    <row r="80">
      <c r="A80" s="123" t="s">
        <v>1408</v>
      </c>
    </row>
    <row r="81">
      <c r="A81" s="123" t="s">
        <v>1543</v>
      </c>
    </row>
    <row r="82">
      <c r="A82" s="123" t="s">
        <v>1410</v>
      </c>
    </row>
    <row r="83">
      <c r="A83" s="123"/>
    </row>
    <row r="84">
      <c r="A84" s="123" t="s">
        <v>1544</v>
      </c>
    </row>
    <row r="85">
      <c r="A85" s="123" t="s">
        <v>1412</v>
      </c>
    </row>
    <row r="86">
      <c r="A86" s="123" t="s">
        <v>1413</v>
      </c>
    </row>
    <row r="87">
      <c r="A87" s="123" t="s">
        <v>1545</v>
      </c>
    </row>
    <row r="88">
      <c r="A88" s="123" t="s">
        <v>1415</v>
      </c>
    </row>
    <row r="89">
      <c r="A89" s="123"/>
    </row>
    <row r="90">
      <c r="A90" s="123" t="s">
        <v>1546</v>
      </c>
    </row>
    <row r="91">
      <c r="A91" s="123" t="s">
        <v>1417</v>
      </c>
    </row>
    <row r="92">
      <c r="A92" s="123" t="s">
        <v>1418</v>
      </c>
    </row>
    <row r="93">
      <c r="A93" s="123" t="s">
        <v>1419</v>
      </c>
    </row>
    <row r="94">
      <c r="A94" s="123" t="s">
        <v>1547</v>
      </c>
    </row>
    <row r="95">
      <c r="A95" s="123"/>
    </row>
    <row r="96">
      <c r="A96" s="123" t="s">
        <v>1421</v>
      </c>
    </row>
    <row r="97">
      <c r="A97" s="123"/>
    </row>
    <row r="98">
      <c r="A98" s="123" t="s">
        <v>1548</v>
      </c>
    </row>
    <row r="99">
      <c r="A99" s="123" t="s">
        <v>1423</v>
      </c>
    </row>
    <row r="100">
      <c r="A100" s="123" t="s">
        <v>1549</v>
      </c>
    </row>
    <row r="101">
      <c r="A101" s="123" t="s">
        <v>1425</v>
      </c>
    </row>
    <row r="102">
      <c r="A102" s="123" t="s">
        <v>1426</v>
      </c>
    </row>
    <row r="103">
      <c r="A103" s="123"/>
    </row>
    <row r="104">
      <c r="A104" s="123" t="s">
        <v>1550</v>
      </c>
    </row>
    <row r="105">
      <c r="A105" s="123" t="s">
        <v>1428</v>
      </c>
    </row>
    <row r="106">
      <c r="A106" s="123" t="s">
        <v>1551</v>
      </c>
    </row>
    <row r="107">
      <c r="A107" s="123" t="s">
        <v>1430</v>
      </c>
    </row>
    <row r="108">
      <c r="A108" s="123" t="s">
        <v>1431</v>
      </c>
    </row>
    <row r="109">
      <c r="A109" s="123"/>
    </row>
    <row r="110">
      <c r="A110" s="123" t="s">
        <v>1552</v>
      </c>
    </row>
    <row r="111">
      <c r="A111" s="123" t="s">
        <v>1433</v>
      </c>
    </row>
    <row r="112">
      <c r="A112" s="123" t="s">
        <v>1434</v>
      </c>
    </row>
    <row r="113">
      <c r="A113" s="123" t="s">
        <v>1553</v>
      </c>
    </row>
    <row r="114">
      <c r="A114" s="123" t="s">
        <v>1436</v>
      </c>
    </row>
    <row r="115">
      <c r="A115" s="123"/>
    </row>
    <row r="116">
      <c r="A116" s="123" t="s">
        <v>1554</v>
      </c>
    </row>
    <row r="117">
      <c r="A117" s="123" t="s">
        <v>1438</v>
      </c>
    </row>
    <row r="118">
      <c r="A118" s="123" t="s">
        <v>333</v>
      </c>
    </row>
    <row r="119">
      <c r="A119" s="123" t="s">
        <v>1555</v>
      </c>
    </row>
    <row r="120">
      <c r="A120" s="123" t="s">
        <v>1440</v>
      </c>
    </row>
    <row r="121">
      <c r="A121" s="123"/>
    </row>
    <row r="122">
      <c r="A122" s="123" t="s">
        <v>1441</v>
      </c>
    </row>
    <row r="123">
      <c r="A123" s="123"/>
    </row>
    <row r="124">
      <c r="A124" s="123" t="s">
        <v>1556</v>
      </c>
    </row>
    <row r="125">
      <c r="A125" s="123" t="s">
        <v>1443</v>
      </c>
    </row>
    <row r="126">
      <c r="A126" s="123" t="s">
        <v>1444</v>
      </c>
    </row>
    <row r="127">
      <c r="A127" s="123" t="s">
        <v>1445</v>
      </c>
    </row>
    <row r="128">
      <c r="A128" s="123" t="s">
        <v>1557</v>
      </c>
    </row>
    <row r="129">
      <c r="A129" s="123"/>
    </row>
    <row r="130">
      <c r="A130" s="123" t="s">
        <v>1558</v>
      </c>
    </row>
    <row r="131">
      <c r="A131" s="123" t="s">
        <v>1447</v>
      </c>
    </row>
    <row r="132">
      <c r="A132" s="123" t="s">
        <v>1559</v>
      </c>
    </row>
    <row r="133">
      <c r="A133" s="123" t="s">
        <v>1449</v>
      </c>
    </row>
    <row r="134">
      <c r="A134" s="123" t="s">
        <v>363</v>
      </c>
    </row>
    <row r="135">
      <c r="A135" s="123"/>
    </row>
    <row r="136">
      <c r="A136" s="123" t="s">
        <v>364</v>
      </c>
    </row>
    <row r="137">
      <c r="A137" s="123"/>
    </row>
    <row r="138">
      <c r="A138" s="123" t="s">
        <v>365</v>
      </c>
    </row>
    <row r="139">
      <c r="A139" s="123" t="s">
        <v>366</v>
      </c>
    </row>
    <row r="140">
      <c r="A140" s="123" t="s">
        <v>1560</v>
      </c>
    </row>
    <row r="141">
      <c r="A141" s="123" t="s">
        <v>368</v>
      </c>
    </row>
    <row r="142">
      <c r="A142" s="123" t="s">
        <v>369</v>
      </c>
    </row>
    <row r="143">
      <c r="A143" s="123"/>
    </row>
    <row r="144">
      <c r="A144" s="123" t="s">
        <v>1561</v>
      </c>
    </row>
    <row r="145">
      <c r="A145" s="123" t="s">
        <v>371</v>
      </c>
    </row>
    <row r="146">
      <c r="A146" s="123" t="s">
        <v>372</v>
      </c>
    </row>
    <row r="147">
      <c r="A147" s="123" t="s">
        <v>1562</v>
      </c>
    </row>
    <row r="148">
      <c r="A148" s="123" t="s">
        <v>374</v>
      </c>
    </row>
    <row r="149">
      <c r="A149" s="123"/>
    </row>
    <row r="150">
      <c r="A150" s="123" t="s">
        <v>1563</v>
      </c>
    </row>
    <row r="151">
      <c r="A151" s="123" t="s">
        <v>376</v>
      </c>
    </row>
    <row r="152">
      <c r="A152" s="123" t="s">
        <v>1564</v>
      </c>
    </row>
    <row r="153">
      <c r="A153" s="123" t="s">
        <v>378</v>
      </c>
    </row>
    <row r="154">
      <c r="A154" s="123" t="s">
        <v>379</v>
      </c>
    </row>
    <row r="155">
      <c r="A155" s="123"/>
    </row>
    <row r="156">
      <c r="A156" s="123" t="s">
        <v>380</v>
      </c>
    </row>
    <row r="157">
      <c r="A157" s="123"/>
    </row>
    <row r="158">
      <c r="A158" s="123" t="s">
        <v>1565</v>
      </c>
    </row>
    <row r="159">
      <c r="A159" s="123" t="s">
        <v>382</v>
      </c>
    </row>
    <row r="160">
      <c r="A160" s="123" t="s">
        <v>1566</v>
      </c>
    </row>
    <row r="161">
      <c r="A161" s="123" t="s">
        <v>384</v>
      </c>
    </row>
    <row r="162">
      <c r="A162" s="123" t="s">
        <v>351</v>
      </c>
    </row>
    <row r="163">
      <c r="A163" s="123"/>
    </row>
    <row r="164">
      <c r="A164" s="123" t="s">
        <v>1567</v>
      </c>
    </row>
    <row r="165">
      <c r="A165" s="123" t="s">
        <v>386</v>
      </c>
    </row>
    <row r="166">
      <c r="A166" s="123" t="s">
        <v>387</v>
      </c>
    </row>
    <row r="167">
      <c r="A167" s="123" t="s">
        <v>1568</v>
      </c>
    </row>
    <row r="168">
      <c r="A168" s="123" t="s">
        <v>389</v>
      </c>
    </row>
    <row r="169">
      <c r="A169" s="123"/>
    </row>
    <row r="170">
      <c r="A170" s="123" t="s">
        <v>1569</v>
      </c>
    </row>
    <row r="171">
      <c r="A171" s="123" t="s">
        <v>391</v>
      </c>
    </row>
    <row r="172">
      <c r="A172" s="123" t="s">
        <v>392</v>
      </c>
    </row>
    <row r="173">
      <c r="A173" s="123" t="s">
        <v>1570</v>
      </c>
    </row>
    <row r="174">
      <c r="A174" s="123" t="s">
        <v>394</v>
      </c>
    </row>
    <row r="175">
      <c r="A175" s="123"/>
    </row>
    <row r="176">
      <c r="A176" s="123" t="s">
        <v>1571</v>
      </c>
    </row>
    <row r="177">
      <c r="A177" s="123" t="s">
        <v>396</v>
      </c>
    </row>
    <row r="178">
      <c r="A178" s="123" t="s">
        <v>397</v>
      </c>
    </row>
    <row r="179">
      <c r="A179" s="123" t="s">
        <v>1572</v>
      </c>
    </row>
    <row r="180">
      <c r="A180" s="123" t="s">
        <v>399</v>
      </c>
    </row>
    <row r="181">
      <c r="A181" s="123"/>
    </row>
    <row r="182">
      <c r="A182" s="123" t="s">
        <v>1573</v>
      </c>
    </row>
    <row r="183">
      <c r="A183" s="123" t="s">
        <v>401</v>
      </c>
    </row>
    <row r="184">
      <c r="A184" s="123" t="s">
        <v>402</v>
      </c>
    </row>
    <row r="185">
      <c r="A185" s="123" t="s">
        <v>1574</v>
      </c>
    </row>
    <row r="186">
      <c r="A186" s="123" t="s">
        <v>404</v>
      </c>
    </row>
    <row r="187">
      <c r="A187" s="123"/>
    </row>
    <row r="188">
      <c r="A188" s="123" t="s">
        <v>1575</v>
      </c>
    </row>
    <row r="189">
      <c r="A189" s="123" t="s">
        <v>406</v>
      </c>
    </row>
    <row r="190">
      <c r="A190" s="123" t="s">
        <v>1576</v>
      </c>
    </row>
    <row r="191">
      <c r="A191" s="123" t="s">
        <v>408</v>
      </c>
    </row>
    <row r="192">
      <c r="A192" s="123" t="s">
        <v>409</v>
      </c>
    </row>
    <row r="193">
      <c r="A193" s="123"/>
    </row>
    <row r="194">
      <c r="A194" s="123" t="s">
        <v>410</v>
      </c>
    </row>
    <row r="195">
      <c r="A195" s="123"/>
    </row>
    <row r="196">
      <c r="A196" s="123" t="s">
        <v>1577</v>
      </c>
    </row>
    <row r="197">
      <c r="A197" s="123" t="s">
        <v>412</v>
      </c>
    </row>
    <row r="198">
      <c r="A198" s="123" t="s">
        <v>1578</v>
      </c>
    </row>
    <row r="199">
      <c r="A199" s="123" t="s">
        <v>414</v>
      </c>
    </row>
    <row r="200">
      <c r="A200" s="123" t="s">
        <v>415</v>
      </c>
    </row>
    <row r="201">
      <c r="A201" s="123"/>
    </row>
    <row r="202">
      <c r="A202" s="123" t="s">
        <v>1579</v>
      </c>
    </row>
    <row r="203">
      <c r="A203" s="123" t="s">
        <v>1580</v>
      </c>
    </row>
    <row r="204">
      <c r="A204" s="123" t="s">
        <v>418</v>
      </c>
    </row>
    <row r="205">
      <c r="A205" s="123" t="s">
        <v>419</v>
      </c>
    </row>
    <row r="206">
      <c r="A206" s="123" t="s">
        <v>420</v>
      </c>
    </row>
    <row r="207">
      <c r="A207" s="123"/>
    </row>
    <row r="208">
      <c r="A208" s="123" t="s">
        <v>1581</v>
      </c>
    </row>
    <row r="209">
      <c r="A209" s="123" t="s">
        <v>422</v>
      </c>
    </row>
    <row r="210">
      <c r="A210" s="123" t="s">
        <v>423</v>
      </c>
    </row>
    <row r="211">
      <c r="A211" s="123" t="s">
        <v>1582</v>
      </c>
    </row>
    <row r="212">
      <c r="A212" s="123" t="s">
        <v>425</v>
      </c>
    </row>
    <row r="213">
      <c r="A213" s="123"/>
    </row>
    <row r="214">
      <c r="A214" s="123" t="s">
        <v>426</v>
      </c>
    </row>
    <row r="215">
      <c r="A215" s="123"/>
    </row>
    <row r="216">
      <c r="A216" s="123" t="s">
        <v>1583</v>
      </c>
    </row>
    <row r="217">
      <c r="A217" s="123" t="s">
        <v>428</v>
      </c>
    </row>
    <row r="218">
      <c r="A218" s="123" t="s">
        <v>1584</v>
      </c>
    </row>
    <row r="219">
      <c r="A219" s="123" t="s">
        <v>430</v>
      </c>
    </row>
    <row r="220">
      <c r="A220" s="123" t="s">
        <v>431</v>
      </c>
    </row>
    <row r="221">
      <c r="A221" s="123"/>
    </row>
    <row r="222">
      <c r="A222" s="123" t="s">
        <v>1585</v>
      </c>
    </row>
    <row r="223">
      <c r="A223" s="123" t="s">
        <v>433</v>
      </c>
    </row>
    <row r="224">
      <c r="A224" s="123" t="s">
        <v>434</v>
      </c>
    </row>
    <row r="225">
      <c r="A225" s="123" t="s">
        <v>435</v>
      </c>
    </row>
    <row r="226">
      <c r="A226" s="123" t="s">
        <v>1557</v>
      </c>
    </row>
    <row r="227">
      <c r="A227" s="123"/>
    </row>
    <row r="228">
      <c r="A228" s="123" t="s">
        <v>1586</v>
      </c>
    </row>
    <row r="229">
      <c r="A229" s="123" t="s">
        <v>438</v>
      </c>
    </row>
    <row r="230">
      <c r="A230" s="123" t="s">
        <v>439</v>
      </c>
    </row>
    <row r="231">
      <c r="A231" s="123" t="s">
        <v>440</v>
      </c>
    </row>
    <row r="232">
      <c r="A232" s="123" t="s">
        <v>1587</v>
      </c>
    </row>
    <row r="233">
      <c r="A233" s="123"/>
    </row>
    <row r="234">
      <c r="A234" s="123" t="s">
        <v>442</v>
      </c>
    </row>
    <row r="235">
      <c r="A235" s="123"/>
    </row>
    <row r="236">
      <c r="A236" s="123" t="s">
        <v>1588</v>
      </c>
    </row>
    <row r="237">
      <c r="A237" s="123" t="s">
        <v>1589</v>
      </c>
    </row>
    <row r="238">
      <c r="A238" s="123" t="s">
        <v>445</v>
      </c>
    </row>
    <row r="239">
      <c r="A239" s="123" t="s">
        <v>446</v>
      </c>
    </row>
    <row r="240">
      <c r="A240" s="123" t="s">
        <v>447</v>
      </c>
    </row>
    <row r="241">
      <c r="A241" s="123"/>
    </row>
    <row r="242">
      <c r="A242" s="123" t="s">
        <v>1590</v>
      </c>
    </row>
    <row r="243">
      <c r="A243" s="123" t="s">
        <v>1591</v>
      </c>
    </row>
    <row r="244">
      <c r="A244" s="123" t="s">
        <v>450</v>
      </c>
    </row>
    <row r="245">
      <c r="A245" s="123" t="s">
        <v>451</v>
      </c>
    </row>
    <row r="246">
      <c r="A246" s="123" t="s">
        <v>452</v>
      </c>
    </row>
    <row r="247">
      <c r="A247" s="123"/>
    </row>
    <row r="248">
      <c r="A248" s="123" t="s">
        <v>1592</v>
      </c>
    </row>
    <row r="249">
      <c r="A249" s="123" t="s">
        <v>454</v>
      </c>
    </row>
    <row r="250">
      <c r="A250" s="123" t="s">
        <v>455</v>
      </c>
    </row>
    <row r="251">
      <c r="A251" s="123" t="s">
        <v>1593</v>
      </c>
    </row>
    <row r="252">
      <c r="A252" s="123" t="s">
        <v>457</v>
      </c>
    </row>
    <row r="253">
      <c r="A253" s="123"/>
    </row>
    <row r="254">
      <c r="A254" s="123" t="s">
        <v>1594</v>
      </c>
    </row>
    <row r="255">
      <c r="A255" s="123" t="s">
        <v>459</v>
      </c>
    </row>
    <row r="256">
      <c r="A256" s="123" t="s">
        <v>460</v>
      </c>
    </row>
    <row r="257">
      <c r="A257" s="123" t="s">
        <v>461</v>
      </c>
    </row>
    <row r="258">
      <c r="A258" s="123" t="s">
        <v>1595</v>
      </c>
    </row>
    <row r="259">
      <c r="A259" s="123"/>
    </row>
    <row r="260">
      <c r="A260" s="123" t="s">
        <v>462</v>
      </c>
    </row>
    <row r="261">
      <c r="A261" s="123"/>
    </row>
    <row r="262">
      <c r="A262" s="123" t="s">
        <v>1596</v>
      </c>
    </row>
    <row r="263">
      <c r="A263" s="123" t="s">
        <v>464</v>
      </c>
    </row>
    <row r="264">
      <c r="A264" s="123" t="s">
        <v>1597</v>
      </c>
    </row>
    <row r="265">
      <c r="A265" s="123" t="s">
        <v>466</v>
      </c>
    </row>
    <row r="266">
      <c r="A266" s="123" t="s">
        <v>467</v>
      </c>
    </row>
    <row r="267">
      <c r="A267" s="123"/>
    </row>
    <row r="268">
      <c r="A268" s="123" t="s">
        <v>1598</v>
      </c>
    </row>
    <row r="269">
      <c r="A269" s="123" t="s">
        <v>1599</v>
      </c>
    </row>
    <row r="270">
      <c r="A270" s="123" t="s">
        <v>470</v>
      </c>
    </row>
    <row r="271">
      <c r="A271" s="123" t="s">
        <v>471</v>
      </c>
    </row>
    <row r="272">
      <c r="A272" s="123" t="s">
        <v>472</v>
      </c>
    </row>
    <row r="273">
      <c r="A273" s="123"/>
    </row>
    <row r="274">
      <c r="A274" s="123" t="s">
        <v>473</v>
      </c>
    </row>
    <row r="275">
      <c r="A275" s="123"/>
    </row>
    <row r="276">
      <c r="A276" s="123" t="s">
        <v>1600</v>
      </c>
    </row>
    <row r="277">
      <c r="A277" s="123" t="s">
        <v>475</v>
      </c>
    </row>
    <row r="278">
      <c r="A278" s="123" t="s">
        <v>476</v>
      </c>
    </row>
    <row r="279">
      <c r="A279" s="123" t="s">
        <v>1601</v>
      </c>
    </row>
    <row r="280">
      <c r="A280" s="123" t="s">
        <v>478</v>
      </c>
    </row>
    <row r="281">
      <c r="A281" s="123"/>
    </row>
    <row r="282">
      <c r="A282" s="123" t="s">
        <v>1602</v>
      </c>
    </row>
    <row r="283">
      <c r="A283" s="123" t="s">
        <v>480</v>
      </c>
    </row>
    <row r="284">
      <c r="A284" s="123" t="s">
        <v>1603</v>
      </c>
    </row>
    <row r="285">
      <c r="A285" s="123" t="s">
        <v>482</v>
      </c>
    </row>
    <row r="286">
      <c r="A286" s="123" t="s">
        <v>483</v>
      </c>
    </row>
    <row r="287">
      <c r="A287" s="123"/>
    </row>
    <row r="288">
      <c r="A288" s="123" t="s">
        <v>1604</v>
      </c>
    </row>
    <row r="289">
      <c r="A289" s="123" t="s">
        <v>1605</v>
      </c>
    </row>
    <row r="290">
      <c r="A290" s="123" t="s">
        <v>486</v>
      </c>
    </row>
    <row r="291">
      <c r="A291" s="123" t="s">
        <v>487</v>
      </c>
    </row>
    <row r="292">
      <c r="A292" s="123" t="s">
        <v>488</v>
      </c>
    </row>
    <row r="293">
      <c r="A293" s="123"/>
    </row>
    <row r="294">
      <c r="A294" s="123" t="s">
        <v>489</v>
      </c>
    </row>
    <row r="295">
      <c r="A295" s="123"/>
    </row>
    <row r="296">
      <c r="A296" s="123" t="s">
        <v>1606</v>
      </c>
    </row>
    <row r="297">
      <c r="A297" s="123" t="s">
        <v>491</v>
      </c>
    </row>
    <row r="298">
      <c r="A298" s="123" t="s">
        <v>1607</v>
      </c>
    </row>
    <row r="299">
      <c r="A299" s="123" t="s">
        <v>493</v>
      </c>
    </row>
    <row r="300">
      <c r="A300" s="123" t="s">
        <v>494</v>
      </c>
    </row>
    <row r="301">
      <c r="A301" s="123"/>
    </row>
    <row r="302">
      <c r="A302" s="123" t="s">
        <v>1608</v>
      </c>
    </row>
    <row r="303">
      <c r="A303" s="123" t="s">
        <v>1609</v>
      </c>
    </row>
    <row r="304">
      <c r="A304" s="123" t="s">
        <v>497</v>
      </c>
    </row>
    <row r="305">
      <c r="A305" s="123" t="s">
        <v>498</v>
      </c>
    </row>
    <row r="306">
      <c r="A306" s="123" t="s">
        <v>499</v>
      </c>
    </row>
    <row r="307">
      <c r="A307" s="123"/>
    </row>
    <row r="308">
      <c r="A308" s="123" t="s">
        <v>1610</v>
      </c>
    </row>
    <row r="309">
      <c r="A309" s="123" t="s">
        <v>501</v>
      </c>
    </row>
    <row r="310">
      <c r="A310" s="123" t="s">
        <v>1611</v>
      </c>
    </row>
    <row r="311">
      <c r="A311" s="123" t="s">
        <v>503</v>
      </c>
    </row>
    <row r="312">
      <c r="A312" s="123" t="s">
        <v>504</v>
      </c>
    </row>
    <row r="313">
      <c r="A313" s="123"/>
    </row>
    <row r="314">
      <c r="A314" s="123" t="s">
        <v>505</v>
      </c>
    </row>
    <row r="315">
      <c r="A315" s="123"/>
    </row>
    <row r="316">
      <c r="A316" s="123" t="s">
        <v>1612</v>
      </c>
    </row>
    <row r="317">
      <c r="A317" s="123" t="s">
        <v>507</v>
      </c>
    </row>
    <row r="318">
      <c r="A318" s="123" t="s">
        <v>508</v>
      </c>
    </row>
    <row r="319">
      <c r="A319" s="123" t="s">
        <v>1613</v>
      </c>
    </row>
    <row r="320">
      <c r="A320" s="123" t="s">
        <v>510</v>
      </c>
    </row>
    <row r="321">
      <c r="A321" s="123"/>
    </row>
    <row r="322">
      <c r="A322" s="123" t="s">
        <v>1614</v>
      </c>
    </row>
    <row r="323">
      <c r="A323" s="123" t="s">
        <v>512</v>
      </c>
    </row>
    <row r="324">
      <c r="A324" s="123" t="s">
        <v>513</v>
      </c>
    </row>
    <row r="325">
      <c r="A325" s="123" t="s">
        <v>514</v>
      </c>
    </row>
    <row r="326">
      <c r="A326" s="123" t="s">
        <v>1615</v>
      </c>
    </row>
    <row r="327">
      <c r="A327" s="123"/>
    </row>
    <row r="328">
      <c r="A328" s="123" t="s">
        <v>1616</v>
      </c>
    </row>
    <row r="329">
      <c r="A329" s="123" t="s">
        <v>517</v>
      </c>
    </row>
    <row r="330">
      <c r="A330" s="123" t="s">
        <v>1617</v>
      </c>
    </row>
    <row r="331">
      <c r="A331" s="123" t="s">
        <v>519</v>
      </c>
    </row>
    <row r="332">
      <c r="A332" s="123" t="s">
        <v>520</v>
      </c>
    </row>
    <row r="333">
      <c r="A333" s="123"/>
    </row>
    <row r="334">
      <c r="A334" s="123" t="s">
        <v>1618</v>
      </c>
    </row>
    <row r="335">
      <c r="A335" s="123" t="s">
        <v>522</v>
      </c>
    </row>
    <row r="336">
      <c r="A336" s="123" t="s">
        <v>1619</v>
      </c>
    </row>
    <row r="337">
      <c r="A337" s="123" t="s">
        <v>524</v>
      </c>
    </row>
    <row r="338">
      <c r="A338" s="123" t="s">
        <v>525</v>
      </c>
    </row>
    <row r="339">
      <c r="A339" s="123"/>
    </row>
    <row r="340">
      <c r="A340" s="123" t="s">
        <v>1620</v>
      </c>
    </row>
    <row r="341">
      <c r="A341" s="123" t="s">
        <v>527</v>
      </c>
    </row>
    <row r="342">
      <c r="A342" s="123" t="s">
        <v>528</v>
      </c>
    </row>
    <row r="343">
      <c r="A343" s="123" t="s">
        <v>1621</v>
      </c>
    </row>
    <row r="344">
      <c r="A344" s="123" t="s">
        <v>530</v>
      </c>
    </row>
    <row r="345">
      <c r="A345" s="123"/>
    </row>
    <row r="346">
      <c r="A346" s="123" t="s">
        <v>1622</v>
      </c>
    </row>
    <row r="347">
      <c r="A347" s="123" t="s">
        <v>532</v>
      </c>
    </row>
    <row r="348">
      <c r="A348" s="123" t="s">
        <v>1623</v>
      </c>
    </row>
    <row r="349">
      <c r="A349" s="123" t="s">
        <v>534</v>
      </c>
    </row>
    <row r="350">
      <c r="A350" s="123" t="s">
        <v>535</v>
      </c>
    </row>
    <row r="351">
      <c r="A351" s="123"/>
    </row>
    <row r="352">
      <c r="A352" s="123" t="s">
        <v>1624</v>
      </c>
    </row>
    <row r="353">
      <c r="A353" s="123" t="s">
        <v>537</v>
      </c>
    </row>
    <row r="354">
      <c r="A354" s="123" t="s">
        <v>538</v>
      </c>
    </row>
    <row r="355">
      <c r="A355" s="123" t="s">
        <v>1625</v>
      </c>
    </row>
    <row r="356">
      <c r="A356" s="123" t="s">
        <v>540</v>
      </c>
    </row>
  </sheetData>
  <mergeCells count="4">
    <mergeCell ref="G2:G4"/>
    <mergeCell ref="G6:G7"/>
    <mergeCell ref="G9:G10"/>
    <mergeCell ref="G12:G13"/>
  </mergeCells>
  <hyperlinks>
    <hyperlink r:id="rId1" ref="F2"/>
    <hyperlink r:id="rId2" ref="F3"/>
    <hyperlink r:id="rId3" ref="F4"/>
    <hyperlink r:id="rId4" ref="F6"/>
    <hyperlink r:id="rId5" ref="F7"/>
    <hyperlink r:id="rId6" ref="F9"/>
    <hyperlink r:id="rId7" ref="F10"/>
    <hyperlink r:id="rId8" ref="F12"/>
    <hyperlink r:id="rId9" ref="F13"/>
    <hyperlink r:id="rId10" ref="F15"/>
    <hyperlink r:id="rId11" ref="F16"/>
    <hyperlink r:id="rId12" ref="F18"/>
    <hyperlink r:id="rId13" ref="F19"/>
    <hyperlink r:id="rId14" ref="F21"/>
    <hyperlink r:id="rId15" ref="F22"/>
    <hyperlink r:id="rId16" ref="F24"/>
    <hyperlink r:id="rId17" ref="F25"/>
    <hyperlink r:id="rId18" ref="F27"/>
    <hyperlink r:id="rId19" ref="F28"/>
  </hyperlinks>
  <drawing r:id="rId20"/>
</worksheet>
</file>