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B9B3246F86088A/Documents/"/>
    </mc:Choice>
  </mc:AlternateContent>
  <xr:revisionPtr revIDLastSave="369" documentId="8_{9DBC7DAF-E5E0-4006-82FF-91C9017B62D5}" xr6:coauthVersionLast="47" xr6:coauthVersionMax="47" xr10:uidLastSave="{D971C30D-FEBB-4BF8-9812-AA4958DC0BD6}"/>
  <bookViews>
    <workbookView xWindow="-108" yWindow="-108" windowWidth="23256" windowHeight="12456" activeTab="3" xr2:uid="{00000000-000D-0000-FFFF-FFFF00000000}"/>
  </bookViews>
  <sheets>
    <sheet name="Sheet1" sheetId="2" r:id="rId1"/>
    <sheet name="Table 1" sheetId="1" r:id="rId2"/>
    <sheet name="Perfect Sorted" sheetId="3" r:id="rId3"/>
    <sheet name="II Year" sheetId="4" r:id="rId4"/>
    <sheet name="III Year" sheetId="5" r:id="rId5"/>
    <sheet name="IV Year" sheetId="6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2" i="4" l="1" a="1"/>
  <c r="A52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<sst xmlns="http://schemas.openxmlformats.org/spreadsheetml/2006/main" count="10727" uniqueCount="1239">
  <si>
    <r>
      <rPr>
        <b/>
        <sz val="10"/>
        <rFont val="Aptos Narrow"/>
        <family val="2"/>
      </rPr>
      <t>S.No.</t>
    </r>
  </si>
  <si>
    <r>
      <rPr>
        <b/>
        <sz val="10"/>
        <rFont val="Aptos Narrow"/>
        <family val="2"/>
      </rPr>
      <t>RTU Roll No.</t>
    </r>
  </si>
  <si>
    <r>
      <rPr>
        <b/>
        <sz val="10"/>
        <rFont val="Aptos Narrow"/>
        <family val="2"/>
      </rPr>
      <t>Student First Name</t>
    </r>
  </si>
  <si>
    <r>
      <rPr>
        <b/>
        <sz val="10"/>
        <rFont val="Aptos Narrow"/>
        <family val="2"/>
      </rPr>
      <t>Student Last
Name</t>
    </r>
  </si>
  <si>
    <r>
      <rPr>
        <b/>
        <sz val="10"/>
        <rFont val="Aptos Narrow"/>
        <family val="2"/>
      </rPr>
      <t>Email id</t>
    </r>
  </si>
  <si>
    <r>
      <rPr>
        <b/>
        <sz val="10"/>
        <rFont val="Aptos Narrow"/>
        <family val="2"/>
      </rPr>
      <t>Date of Birth
(dd/mm/yyyy)</t>
    </r>
  </si>
  <si>
    <r>
      <rPr>
        <b/>
        <sz val="10"/>
        <rFont val="Aptos Narrow"/>
        <family val="2"/>
      </rPr>
      <t>Student Mobile
No.</t>
    </r>
  </si>
  <si>
    <r>
      <rPr>
        <b/>
        <sz val="10"/>
        <rFont val="Aptos Narrow"/>
        <family val="2"/>
      </rPr>
      <t>Year &amp; Section</t>
    </r>
  </si>
  <si>
    <r>
      <rPr>
        <b/>
        <sz val="10"/>
        <rFont val="Aptos Narrow"/>
        <family val="2"/>
      </rPr>
      <t>Semester</t>
    </r>
  </si>
  <si>
    <r>
      <rPr>
        <b/>
        <sz val="10"/>
        <rFont val="Aptos Narrow"/>
        <family val="2"/>
      </rPr>
      <t>Gender</t>
    </r>
  </si>
  <si>
    <r>
      <rPr>
        <b/>
        <sz val="10"/>
        <rFont val="Aptos Narrow"/>
        <family val="2"/>
      </rPr>
      <t>Technology Stack</t>
    </r>
  </si>
  <si>
    <r>
      <rPr>
        <sz val="10"/>
        <rFont val="Aptos Narrow"/>
        <family val="2"/>
      </rPr>
      <t>23EGICA004</t>
    </r>
  </si>
  <si>
    <r>
      <rPr>
        <sz val="10"/>
        <rFont val="Aptos Narrow"/>
        <family val="2"/>
      </rPr>
      <t>Avani</t>
    </r>
  </si>
  <si>
    <r>
      <rPr>
        <sz val="10"/>
        <rFont val="Aptos Narrow"/>
        <family val="2"/>
      </rPr>
      <t>Mehta</t>
    </r>
  </si>
  <si>
    <r>
      <rPr>
        <sz val="10"/>
        <rFont val="Aptos Narrow"/>
        <family val="2"/>
      </rPr>
      <t>avanimehta415@gmail.com</t>
    </r>
  </si>
  <si>
    <r>
      <rPr>
        <sz val="10"/>
        <rFont val="Aptos Narrow"/>
        <family val="2"/>
      </rPr>
      <t>IV Year D Section</t>
    </r>
  </si>
  <si>
    <r>
      <rPr>
        <sz val="10"/>
        <rFont val="Aptos Narrow"/>
        <family val="2"/>
      </rPr>
      <t>VII</t>
    </r>
  </si>
  <si>
    <r>
      <rPr>
        <sz val="10"/>
        <rFont val="Aptos Narrow"/>
        <family val="2"/>
      </rPr>
      <t>Female</t>
    </r>
  </si>
  <si>
    <r>
      <rPr>
        <sz val="10"/>
        <rFont val="Aptos Narrow"/>
        <family val="2"/>
      </rPr>
      <t>GENERATIVE AI WITH GOOGLE CLOUD</t>
    </r>
  </si>
  <si>
    <r>
      <rPr>
        <sz val="10"/>
        <rFont val="Aptos Narrow"/>
        <family val="2"/>
      </rPr>
      <t>23EGICA012</t>
    </r>
  </si>
  <si>
    <r>
      <rPr>
        <sz val="10"/>
        <rFont val="Aptos Narrow"/>
        <family val="2"/>
      </rPr>
      <t>Harshvardhan singh</t>
    </r>
  </si>
  <si>
    <r>
      <rPr>
        <sz val="10"/>
        <rFont val="Aptos Narrow"/>
        <family val="2"/>
      </rPr>
      <t>Chouhan</t>
    </r>
  </si>
  <si>
    <r>
      <rPr>
        <sz val="10"/>
        <rFont val="Aptos Narrow"/>
        <family val="2"/>
      </rPr>
      <t>harshchouhan9766@gmail.com</t>
    </r>
  </si>
  <si>
    <r>
      <rPr>
        <sz val="10"/>
        <rFont val="Aptos Narrow"/>
        <family val="2"/>
      </rPr>
      <t>Male</t>
    </r>
  </si>
  <si>
    <r>
      <rPr>
        <sz val="10"/>
        <rFont val="Aptos Narrow"/>
        <family val="2"/>
      </rPr>
      <t>23EGICA013</t>
    </r>
  </si>
  <si>
    <r>
      <rPr>
        <sz val="10"/>
        <rFont val="Aptos Narrow"/>
        <family val="2"/>
      </rPr>
      <t>Ishan</t>
    </r>
  </si>
  <si>
    <r>
      <rPr>
        <sz val="10"/>
        <rFont val="Aptos Narrow"/>
        <family val="2"/>
      </rPr>
      <t>Shukla</t>
    </r>
  </si>
  <si>
    <r>
      <rPr>
        <sz val="10"/>
        <rFont val="Aptos Narrow"/>
        <family val="2"/>
      </rPr>
      <t>hypergrevloution486@gmail.com</t>
    </r>
  </si>
  <si>
    <r>
      <rPr>
        <sz val="10"/>
        <rFont val="Aptos Narrow"/>
        <family val="2"/>
      </rPr>
      <t>23EGICA015</t>
    </r>
  </si>
  <si>
    <r>
      <rPr>
        <sz val="10"/>
        <rFont val="Aptos Narrow"/>
        <family val="2"/>
      </rPr>
      <t>Jaydev Singh</t>
    </r>
  </si>
  <si>
    <r>
      <rPr>
        <sz val="10"/>
        <rFont val="Aptos Narrow"/>
        <family val="2"/>
      </rPr>
      <t>Ranawat</t>
    </r>
  </si>
  <si>
    <r>
      <rPr>
        <sz val="10"/>
        <rFont val="Aptos Narrow"/>
        <family val="2"/>
      </rPr>
      <t>jaydevranawat21@gmail.com</t>
    </r>
  </si>
  <si>
    <r>
      <rPr>
        <sz val="10"/>
        <rFont val="Aptos Narrow"/>
        <family val="2"/>
      </rPr>
      <t>DATA ANALYTICS</t>
    </r>
  </si>
  <si>
    <r>
      <rPr>
        <sz val="10"/>
        <rFont val="Aptos Narrow"/>
        <family val="2"/>
      </rPr>
      <t>23EGICA019</t>
    </r>
  </si>
  <si>
    <r>
      <rPr>
        <sz val="10"/>
        <rFont val="Aptos Narrow"/>
        <family val="2"/>
      </rPr>
      <t>Mohit</t>
    </r>
  </si>
  <si>
    <r>
      <rPr>
        <sz val="10"/>
        <rFont val="Aptos Narrow"/>
        <family val="2"/>
      </rPr>
      <t>Nagda</t>
    </r>
  </si>
  <si>
    <r>
      <rPr>
        <sz val="10"/>
        <rFont val="Aptos Narrow"/>
        <family val="2"/>
      </rPr>
      <t>nagdamohit19@gmail.com</t>
    </r>
  </si>
  <si>
    <r>
      <rPr>
        <sz val="10"/>
        <rFont val="Aptos Narrow"/>
        <family val="2"/>
      </rPr>
      <t>23EGICA024</t>
    </r>
  </si>
  <si>
    <r>
      <rPr>
        <sz val="10"/>
        <rFont val="Aptos Narrow"/>
        <family val="2"/>
      </rPr>
      <t>Raman</t>
    </r>
  </si>
  <si>
    <r>
      <rPr>
        <sz val="10"/>
        <rFont val="Aptos Narrow"/>
        <family val="2"/>
      </rPr>
      <t>Sharma</t>
    </r>
  </si>
  <si>
    <r>
      <rPr>
        <sz val="10"/>
        <rFont val="Aptos Narrow"/>
        <family val="2"/>
      </rPr>
      <t>ramanpipla32@gmail.com</t>
    </r>
  </si>
  <si>
    <r>
      <rPr>
        <sz val="10"/>
        <rFont val="Aptos Narrow"/>
        <family val="2"/>
      </rPr>
      <t>FULL STACK DEVELOPMENT (MERN STACK)</t>
    </r>
  </si>
  <si>
    <r>
      <rPr>
        <sz val="10"/>
        <rFont val="Aptos Narrow"/>
        <family val="2"/>
      </rPr>
      <t>23EGICA031</t>
    </r>
  </si>
  <si>
    <r>
      <rPr>
        <sz val="10"/>
        <rFont val="Aptos Narrow"/>
        <family val="2"/>
      </rPr>
      <t>Vandita</t>
    </r>
  </si>
  <si>
    <r>
      <rPr>
        <sz val="10"/>
        <rFont val="Aptos Narrow"/>
        <family val="2"/>
      </rPr>
      <t>Soni</t>
    </r>
  </si>
  <si>
    <r>
      <rPr>
        <sz val="10"/>
        <rFont val="Aptos Narrow"/>
        <family val="2"/>
      </rPr>
      <t>vanditasoni726@gmail.com</t>
    </r>
  </si>
  <si>
    <r>
      <rPr>
        <sz val="10"/>
        <rFont val="Aptos Narrow"/>
        <family val="2"/>
      </rPr>
      <t>23EGICS002</t>
    </r>
  </si>
  <si>
    <r>
      <rPr>
        <sz val="10"/>
        <rFont val="Aptos Narrow"/>
        <family val="2"/>
      </rPr>
      <t>Aashita</t>
    </r>
  </si>
  <si>
    <r>
      <rPr>
        <sz val="10"/>
        <rFont val="Aptos Narrow"/>
        <family val="2"/>
      </rPr>
      <t>Jain</t>
    </r>
  </si>
  <si>
    <r>
      <rPr>
        <sz val="10"/>
        <rFont val="Aptos Narrow"/>
        <family val="2"/>
      </rPr>
      <t>aashitajain833@gmail.com</t>
    </r>
  </si>
  <si>
    <r>
      <rPr>
        <sz val="10"/>
        <rFont val="Aptos Narrow"/>
        <family val="2"/>
      </rPr>
      <t>IV Year A Section</t>
    </r>
  </si>
  <si>
    <r>
      <rPr>
        <sz val="10"/>
        <rFont val="Aptos Narrow"/>
        <family val="2"/>
      </rPr>
      <t>23EGICS005</t>
    </r>
  </si>
  <si>
    <r>
      <rPr>
        <sz val="10"/>
        <rFont val="Aptos Narrow"/>
        <family val="2"/>
      </rPr>
      <t>Abhiraj Singh</t>
    </r>
  </si>
  <si>
    <r>
      <rPr>
        <sz val="10"/>
        <rFont val="Aptos Narrow"/>
        <family val="2"/>
      </rPr>
      <t>Chundawat</t>
    </r>
  </si>
  <si>
    <r>
      <rPr>
        <sz val="10"/>
        <rFont val="Aptos Narrow"/>
        <family val="2"/>
      </rPr>
      <t>abhirajsingh4705@gmail.com</t>
    </r>
  </si>
  <si>
    <r>
      <rPr>
        <sz val="10"/>
        <rFont val="Aptos Narrow"/>
        <family val="2"/>
      </rPr>
      <t>23EGICS011</t>
    </r>
  </si>
  <si>
    <r>
      <rPr>
        <sz val="10"/>
        <rFont val="Aptos Narrow"/>
        <family val="2"/>
      </rPr>
      <t>Amir</t>
    </r>
  </si>
  <si>
    <r>
      <rPr>
        <sz val="10"/>
        <rFont val="Aptos Narrow"/>
        <family val="2"/>
      </rPr>
      <t>Raza</t>
    </r>
  </si>
  <si>
    <r>
      <rPr>
        <sz val="10"/>
        <rFont val="Aptos Narrow"/>
        <family val="2"/>
      </rPr>
      <t>workwithamir711@gmail.com</t>
    </r>
  </si>
  <si>
    <r>
      <rPr>
        <sz val="10"/>
        <rFont val="Aptos Narrow"/>
        <family val="2"/>
      </rPr>
      <t>23EGICS017</t>
    </r>
  </si>
  <si>
    <r>
      <rPr>
        <sz val="10"/>
        <rFont val="Aptos Narrow"/>
        <family val="2"/>
      </rPr>
      <t>Arpit</t>
    </r>
  </si>
  <si>
    <r>
      <rPr>
        <sz val="10"/>
        <rFont val="Aptos Narrow"/>
        <family val="2"/>
      </rPr>
      <t>Labana</t>
    </r>
  </si>
  <si>
    <r>
      <rPr>
        <sz val="10"/>
        <rFont val="Aptos Narrow"/>
        <family val="2"/>
      </rPr>
      <t>arpitlabana2004@gmail.com</t>
    </r>
  </si>
  <si>
    <r>
      <rPr>
        <sz val="10"/>
        <rFont val="Aptos Narrow"/>
        <family val="2"/>
      </rPr>
      <t>23EGICS022</t>
    </r>
  </si>
  <si>
    <r>
      <rPr>
        <sz val="10"/>
        <rFont val="Aptos Narrow"/>
        <family val="2"/>
      </rPr>
      <t>Ashish</t>
    </r>
  </si>
  <si>
    <r>
      <rPr>
        <sz val="10"/>
        <rFont val="Aptos Narrow"/>
        <family val="2"/>
      </rPr>
      <t>Regar</t>
    </r>
  </si>
  <si>
    <r>
      <rPr>
        <sz val="10"/>
        <rFont val="Aptos Narrow"/>
        <family val="2"/>
      </rPr>
      <t>ashishsunkhariya402@gmail.com</t>
    </r>
  </si>
  <si>
    <r>
      <rPr>
        <sz val="10"/>
        <rFont val="Aptos Narrow"/>
        <family val="2"/>
      </rPr>
      <t>23EGICS024</t>
    </r>
  </si>
  <si>
    <r>
      <rPr>
        <sz val="10"/>
        <rFont val="Aptos Narrow"/>
        <family val="2"/>
      </rPr>
      <t>Avinash</t>
    </r>
  </si>
  <si>
    <r>
      <rPr>
        <sz val="10"/>
        <rFont val="Aptos Narrow"/>
        <family val="2"/>
      </rPr>
      <t>Kumar</t>
    </r>
  </si>
  <si>
    <r>
      <rPr>
        <sz val="10"/>
        <rFont val="Aptos Narrow"/>
        <family val="2"/>
      </rPr>
      <t>avir6720@gmail.com</t>
    </r>
  </si>
  <si>
    <r>
      <rPr>
        <sz val="10"/>
        <rFont val="Aptos Narrow"/>
        <family val="2"/>
      </rPr>
      <t>23EGICS025</t>
    </r>
  </si>
  <si>
    <r>
      <rPr>
        <sz val="10"/>
        <rFont val="Aptos Narrow"/>
        <family val="2"/>
      </rPr>
      <t>Ayan</t>
    </r>
  </si>
  <si>
    <r>
      <rPr>
        <sz val="10"/>
        <rFont val="Aptos Narrow"/>
        <family val="2"/>
      </rPr>
      <t>Mohammad</t>
    </r>
  </si>
  <si>
    <r>
      <rPr>
        <sz val="10"/>
        <rFont val="Aptos Narrow"/>
        <family val="2"/>
      </rPr>
      <t>ayanmohammed0123@gmail.com</t>
    </r>
  </si>
  <si>
    <r>
      <rPr>
        <sz val="10"/>
        <rFont val="Aptos Narrow"/>
        <family val="2"/>
      </rPr>
      <t>23EGICS027</t>
    </r>
  </si>
  <si>
    <r>
      <rPr>
        <sz val="10"/>
        <rFont val="Aptos Narrow"/>
        <family val="2"/>
      </rPr>
      <t>Bharat</t>
    </r>
  </si>
  <si>
    <r>
      <rPr>
        <sz val="10"/>
        <rFont val="Aptos Narrow"/>
        <family val="2"/>
      </rPr>
      <t>Bhushan</t>
    </r>
  </si>
  <si>
    <r>
      <rPr>
        <sz val="10"/>
        <rFont val="Aptos Narrow"/>
        <family val="2"/>
      </rPr>
      <t>bharat343534@gmail.com</t>
    </r>
  </si>
  <si>
    <r>
      <rPr>
        <sz val="10"/>
        <rFont val="Aptos Narrow"/>
        <family val="2"/>
      </rPr>
      <t>23EGICS029</t>
    </r>
  </si>
  <si>
    <r>
      <rPr>
        <sz val="10"/>
        <rFont val="Aptos Narrow"/>
        <family val="2"/>
      </rPr>
      <t>Bhavya</t>
    </r>
  </si>
  <si>
    <r>
      <rPr>
        <sz val="10"/>
        <rFont val="Aptos Narrow"/>
        <family val="2"/>
      </rPr>
      <t>Rathore</t>
    </r>
  </si>
  <si>
    <r>
      <rPr>
        <sz val="10"/>
        <rFont val="Aptos Narrow"/>
        <family val="2"/>
      </rPr>
      <t>bhavyarathore17.2005@gmail.com</t>
    </r>
  </si>
  <si>
    <r>
      <rPr>
        <sz val="10"/>
        <rFont val="Aptos Narrow"/>
        <family val="2"/>
      </rPr>
      <t>23EGICS034</t>
    </r>
  </si>
  <si>
    <r>
      <rPr>
        <sz val="10"/>
        <rFont val="Aptos Narrow"/>
        <family val="2"/>
      </rPr>
      <t>Chayan</t>
    </r>
  </si>
  <si>
    <r>
      <rPr>
        <sz val="10"/>
        <rFont val="Aptos Narrow"/>
        <family val="2"/>
      </rPr>
      <t>Tripathi</t>
    </r>
  </si>
  <si>
    <r>
      <rPr>
        <sz val="10"/>
        <rFont val="Aptos Narrow"/>
        <family val="2"/>
      </rPr>
      <t>chayanofficial2006@gmail.com</t>
    </r>
  </si>
  <si>
    <r>
      <rPr>
        <sz val="10"/>
        <rFont val="Aptos Narrow"/>
        <family val="2"/>
      </rPr>
      <t>23EGICS039</t>
    </r>
  </si>
  <si>
    <r>
      <rPr>
        <sz val="10"/>
        <rFont val="Aptos Narrow"/>
        <family val="2"/>
      </rPr>
      <t>Deepti</t>
    </r>
  </si>
  <si>
    <r>
      <rPr>
        <sz val="10"/>
        <rFont val="Aptos Narrow"/>
        <family val="2"/>
      </rPr>
      <t>Kabra</t>
    </r>
  </si>
  <si>
    <r>
      <rPr>
        <sz val="10"/>
        <rFont val="Aptos Narrow"/>
        <family val="2"/>
      </rPr>
      <t>deeptikabra0@gmail.com</t>
    </r>
  </si>
  <si>
    <r>
      <rPr>
        <sz val="10"/>
        <rFont val="Aptos Narrow"/>
        <family val="2"/>
      </rPr>
      <t>23EGICS045</t>
    </r>
  </si>
  <si>
    <r>
      <rPr>
        <sz val="10"/>
        <rFont val="Aptos Narrow"/>
        <family val="2"/>
      </rPr>
      <t>Divya</t>
    </r>
  </si>
  <si>
    <r>
      <rPr>
        <sz val="10"/>
        <rFont val="Aptos Narrow"/>
        <family val="2"/>
      </rPr>
      <t>sharmadivy945@gmail.com</t>
    </r>
  </si>
  <si>
    <r>
      <rPr>
        <sz val="10"/>
        <rFont val="Aptos Narrow"/>
        <family val="2"/>
      </rPr>
      <t>23EGICS046</t>
    </r>
  </si>
  <si>
    <r>
      <rPr>
        <sz val="10"/>
        <rFont val="Aptos Narrow"/>
        <family val="2"/>
      </rPr>
      <t>G S</t>
    </r>
  </si>
  <si>
    <r>
      <rPr>
        <sz val="10"/>
        <rFont val="Aptos Narrow"/>
        <family val="2"/>
      </rPr>
      <t>Arnav</t>
    </r>
  </si>
  <si>
    <r>
      <rPr>
        <sz val="10"/>
        <rFont val="Aptos Narrow"/>
        <family val="2"/>
      </rPr>
      <t>arnavgs8824@gmail.com</t>
    </r>
  </si>
  <si>
    <r>
      <rPr>
        <sz val="10"/>
        <rFont val="Aptos Narrow"/>
        <family val="2"/>
      </rPr>
      <t>23EGICS050</t>
    </r>
  </si>
  <si>
    <r>
      <rPr>
        <sz val="10"/>
        <rFont val="Aptos Narrow"/>
        <family val="2"/>
      </rPr>
      <t>Gopal dan</t>
    </r>
  </si>
  <si>
    <r>
      <rPr>
        <sz val="10"/>
        <rFont val="Aptos Narrow"/>
        <family val="2"/>
      </rPr>
      <t>Charan</t>
    </r>
  </si>
  <si>
    <r>
      <rPr>
        <sz val="10"/>
        <rFont val="Aptos Narrow"/>
        <family val="2"/>
      </rPr>
      <t>gopalcharan525@gmail.com</t>
    </r>
  </si>
  <si>
    <r>
      <rPr>
        <sz val="10"/>
        <rFont val="Aptos Narrow"/>
        <family val="2"/>
      </rPr>
      <t>23EGICS058</t>
    </r>
  </si>
  <si>
    <r>
      <rPr>
        <sz val="10"/>
        <rFont val="Aptos Narrow"/>
        <family val="2"/>
      </rPr>
      <t>Harsh</t>
    </r>
  </si>
  <si>
    <r>
      <rPr>
        <sz val="10"/>
        <rFont val="Aptos Narrow"/>
        <family val="2"/>
      </rPr>
      <t>soniharsh9015@gmail.com</t>
    </r>
  </si>
  <si>
    <r>
      <rPr>
        <sz val="10"/>
        <rFont val="Aptos Narrow"/>
        <family val="2"/>
      </rPr>
      <t>SALESFORCE ADMINISTRATOR WITH AI AGENTFORCE</t>
    </r>
  </si>
  <si>
    <r>
      <rPr>
        <sz val="10"/>
        <rFont val="Aptos Narrow"/>
        <family val="2"/>
      </rPr>
      <t>23EGICS060</t>
    </r>
  </si>
  <si>
    <r>
      <rPr>
        <sz val="10"/>
        <rFont val="Aptos Narrow"/>
        <family val="2"/>
      </rPr>
      <t>Harshit</t>
    </r>
  </si>
  <si>
    <r>
      <rPr>
        <sz val="10"/>
        <rFont val="Aptos Narrow"/>
        <family val="2"/>
      </rPr>
      <t>hprajajapat@gmail.com</t>
    </r>
  </si>
  <si>
    <r>
      <rPr>
        <sz val="10"/>
        <rFont val="Aptos Narrow"/>
        <family val="2"/>
      </rPr>
      <t>23EGICS067</t>
    </r>
  </si>
  <si>
    <r>
      <rPr>
        <sz val="10"/>
        <rFont val="Aptos Narrow"/>
        <family val="2"/>
      </rPr>
      <t>Himanshu</t>
    </r>
  </si>
  <si>
    <r>
      <rPr>
        <sz val="10"/>
        <rFont val="Aptos Narrow"/>
        <family val="2"/>
      </rPr>
      <t>himanshumehta1187@gmail.com</t>
    </r>
  </si>
  <si>
    <r>
      <rPr>
        <sz val="10"/>
        <rFont val="Aptos Narrow"/>
        <family val="2"/>
      </rPr>
      <t>23EGICS069</t>
    </r>
  </si>
  <si>
    <r>
      <rPr>
        <sz val="10"/>
        <rFont val="Aptos Narrow"/>
        <family val="2"/>
      </rPr>
      <t>Singh</t>
    </r>
  </si>
  <si>
    <r>
      <rPr>
        <sz val="10"/>
        <rFont val="Aptos Narrow"/>
        <family val="2"/>
      </rPr>
      <t>himanshuhs744@gmail.com</t>
    </r>
  </si>
  <si>
    <r>
      <rPr>
        <sz val="10"/>
        <rFont val="Aptos Narrow"/>
        <family val="2"/>
      </rPr>
      <t>23EGICS070</t>
    </r>
  </si>
  <si>
    <r>
      <rPr>
        <sz val="10"/>
        <rFont val="Aptos Narrow"/>
        <family val="2"/>
      </rPr>
      <t>Himvardhan</t>
    </r>
  </si>
  <si>
    <r>
      <rPr>
        <sz val="10"/>
        <rFont val="Aptos Narrow"/>
        <family val="2"/>
      </rPr>
      <t>Sisodiya</t>
    </r>
  </si>
  <si>
    <r>
      <rPr>
        <sz val="10"/>
        <rFont val="Aptos Narrow"/>
        <family val="2"/>
      </rPr>
      <t>himvardhansisodiya@gmail.com</t>
    </r>
  </si>
  <si>
    <r>
      <rPr>
        <sz val="10"/>
        <rFont val="Aptos Narrow"/>
        <family val="2"/>
      </rPr>
      <t>23EGICS082</t>
    </r>
  </si>
  <si>
    <r>
      <rPr>
        <sz val="10"/>
        <rFont val="Aptos Narrow"/>
        <family val="2"/>
      </rPr>
      <t>Karnveer singh</t>
    </r>
  </si>
  <si>
    <r>
      <rPr>
        <sz val="10"/>
        <rFont val="Aptos Narrow"/>
        <family val="2"/>
      </rPr>
      <t>karnveerchouhan7@gmail.com</t>
    </r>
  </si>
  <si>
    <r>
      <rPr>
        <sz val="10"/>
        <rFont val="Aptos Narrow"/>
        <family val="2"/>
      </rPr>
      <t>IV Year B Section</t>
    </r>
  </si>
  <si>
    <r>
      <rPr>
        <sz val="10"/>
        <rFont val="Aptos Narrow"/>
        <family val="2"/>
      </rPr>
      <t>23EGICS083</t>
    </r>
  </si>
  <si>
    <r>
      <rPr>
        <sz val="10"/>
        <rFont val="Aptos Narrow"/>
        <family val="2"/>
      </rPr>
      <t>Karnveer Singh</t>
    </r>
  </si>
  <si>
    <r>
      <rPr>
        <sz val="10"/>
        <rFont val="Aptos Narrow"/>
        <family val="2"/>
      </rPr>
      <t>Sankhla</t>
    </r>
  </si>
  <si>
    <r>
      <rPr>
        <sz val="10"/>
        <rFont val="Aptos Narrow"/>
        <family val="2"/>
      </rPr>
      <t>paramshaktinarooka@gmail.com</t>
    </r>
  </si>
  <si>
    <r>
      <rPr>
        <sz val="10"/>
        <rFont val="Aptos Narrow"/>
        <family val="2"/>
      </rPr>
      <t>23EGICS084</t>
    </r>
  </si>
  <si>
    <r>
      <rPr>
        <sz val="10"/>
        <rFont val="Aptos Narrow"/>
        <family val="2"/>
      </rPr>
      <t>Khushhal Singh</t>
    </r>
  </si>
  <si>
    <r>
      <rPr>
        <sz val="10"/>
        <rFont val="Aptos Narrow"/>
        <family val="2"/>
      </rPr>
      <t>Rao</t>
    </r>
  </si>
  <si>
    <r>
      <rPr>
        <sz val="10"/>
        <rFont val="Aptos Narrow"/>
        <family val="2"/>
      </rPr>
      <t>khushhalsinghrao214@gmail.com</t>
    </r>
  </si>
  <si>
    <r>
      <rPr>
        <sz val="10"/>
        <rFont val="Aptos Narrow"/>
        <family val="2"/>
      </rPr>
      <t>23EGICS087</t>
    </r>
  </si>
  <si>
    <r>
      <rPr>
        <sz val="10"/>
        <rFont val="Aptos Narrow"/>
        <family val="2"/>
      </rPr>
      <t>Kirtipal</t>
    </r>
  </si>
  <si>
    <r>
      <rPr>
        <sz val="10"/>
        <rFont val="Aptos Narrow"/>
        <family val="2"/>
      </rPr>
      <t>Singhmojawatkirtipal@gmail.com</t>
    </r>
  </si>
  <si>
    <r>
      <rPr>
        <sz val="10"/>
        <rFont val="Aptos Narrow"/>
        <family val="2"/>
      </rPr>
      <t>17/ 03/ 2005</t>
    </r>
  </si>
  <si>
    <r>
      <rPr>
        <sz val="10"/>
        <rFont val="Aptos Narrow"/>
        <family val="2"/>
      </rPr>
      <t>23EGICS088</t>
    </r>
  </si>
  <si>
    <r>
      <rPr>
        <sz val="10"/>
        <rFont val="Aptos Narrow"/>
        <family val="2"/>
      </rPr>
      <t>Komal</t>
    </r>
  </si>
  <si>
    <r>
      <rPr>
        <sz val="10"/>
        <rFont val="Aptos Narrow"/>
        <family val="2"/>
      </rPr>
      <t>komalsharma3835@gmail.com</t>
    </r>
  </si>
  <si>
    <r>
      <rPr>
        <sz val="10"/>
        <rFont val="Aptos Narrow"/>
        <family val="2"/>
      </rPr>
      <t>23EGICS093</t>
    </r>
  </si>
  <si>
    <r>
      <rPr>
        <sz val="10"/>
        <rFont val="Aptos Narrow"/>
        <family val="2"/>
      </rPr>
      <t>Lavish</t>
    </r>
  </si>
  <si>
    <r>
      <rPr>
        <sz val="10"/>
        <rFont val="Aptos Narrow"/>
        <family val="2"/>
      </rPr>
      <t>Dangi</t>
    </r>
  </si>
  <si>
    <r>
      <rPr>
        <sz val="10"/>
        <rFont val="Aptos Narrow"/>
        <family val="2"/>
      </rPr>
      <t>lavishdangi04@gmail.com</t>
    </r>
  </si>
  <si>
    <r>
      <rPr>
        <sz val="10"/>
        <rFont val="Aptos Narrow"/>
        <family val="2"/>
      </rPr>
      <t>23EGICS096</t>
    </r>
  </si>
  <si>
    <r>
      <rPr>
        <sz val="10"/>
        <rFont val="Aptos Narrow"/>
        <family val="2"/>
      </rPr>
      <t>Lokesh</t>
    </r>
  </si>
  <si>
    <r>
      <rPr>
        <sz val="10"/>
        <rFont val="Aptos Narrow"/>
        <family val="2"/>
      </rPr>
      <t>lokesh.vyas8525@gmail.com</t>
    </r>
  </si>
  <si>
    <r>
      <rPr>
        <sz val="10"/>
        <rFont val="Aptos Narrow"/>
        <family val="2"/>
      </rPr>
      <t>23EGICS106</t>
    </r>
  </si>
  <si>
    <r>
      <rPr>
        <sz val="10"/>
        <rFont val="Aptos Narrow"/>
        <family val="2"/>
      </rPr>
      <t>Megha</t>
    </r>
  </si>
  <si>
    <r>
      <rPr>
        <sz val="10"/>
        <rFont val="Aptos Narrow"/>
        <family val="2"/>
      </rPr>
      <t>Joshi</t>
    </r>
  </si>
  <si>
    <r>
      <rPr>
        <sz val="10"/>
        <rFont val="Aptos Narrow"/>
        <family val="2"/>
      </rPr>
      <t>meghajoshidamawat@gmail.com</t>
    </r>
  </si>
  <si>
    <r>
      <rPr>
        <sz val="10"/>
        <rFont val="Aptos Narrow"/>
        <family val="2"/>
      </rPr>
      <t>23EGICS107</t>
    </r>
  </si>
  <si>
    <r>
      <rPr>
        <sz val="10"/>
        <rFont val="Aptos Narrow"/>
        <family val="2"/>
      </rPr>
      <t>Mehul</t>
    </r>
  </si>
  <si>
    <r>
      <rPr>
        <sz val="10"/>
        <rFont val="Aptos Narrow"/>
        <family val="2"/>
      </rPr>
      <t>Pokharna</t>
    </r>
  </si>
  <si>
    <r>
      <rPr>
        <sz val="10"/>
        <rFont val="Aptos Narrow"/>
        <family val="2"/>
      </rPr>
      <t>mehulpokharna24@gmail.com</t>
    </r>
  </si>
  <si>
    <r>
      <rPr>
        <sz val="10"/>
        <rFont val="Aptos Narrow"/>
        <family val="2"/>
      </rPr>
      <t>23EGICS109</t>
    </r>
  </si>
  <si>
    <r>
      <rPr>
        <sz val="10"/>
        <rFont val="Aptos Narrow"/>
        <family val="2"/>
      </rPr>
      <t>Mohammed</t>
    </r>
  </si>
  <si>
    <r>
      <rPr>
        <sz val="10"/>
        <rFont val="Aptos Narrow"/>
        <family val="2"/>
      </rPr>
      <t>Saad</t>
    </r>
  </si>
  <si>
    <r>
      <rPr>
        <sz val="10"/>
        <rFont val="Aptos Narrow"/>
        <family val="2"/>
      </rPr>
      <t>mdsaad0806@gmail.com</t>
    </r>
  </si>
  <si>
    <r>
      <rPr>
        <sz val="10"/>
        <rFont val="Aptos Narrow"/>
        <family val="2"/>
      </rPr>
      <t>23EGICS118</t>
    </r>
  </si>
  <si>
    <r>
      <rPr>
        <sz val="10"/>
        <rFont val="Aptos Narrow"/>
        <family val="2"/>
      </rPr>
      <t>Naina</t>
    </r>
  </si>
  <si>
    <r>
      <rPr>
        <sz val="10"/>
        <rFont val="Aptos Narrow"/>
        <family val="2"/>
      </rPr>
      <t>Paliwal</t>
    </r>
  </si>
  <si>
    <r>
      <rPr>
        <sz val="10"/>
        <rFont val="Aptos Narrow"/>
        <family val="2"/>
      </rPr>
      <t>nainapaliwal145@gmail.com</t>
    </r>
  </si>
  <si>
    <r>
      <rPr>
        <sz val="10"/>
        <rFont val="Aptos Narrow"/>
        <family val="2"/>
      </rPr>
      <t>23EGICS123</t>
    </r>
  </si>
  <si>
    <r>
      <rPr>
        <sz val="10"/>
        <rFont val="Aptos Narrow"/>
        <family val="2"/>
      </rPr>
      <t>Nilesh</t>
    </r>
  </si>
  <si>
    <r>
      <rPr>
        <sz val="10"/>
        <rFont val="Aptos Narrow"/>
        <family val="2"/>
      </rPr>
      <t>nileshsoni1029@gmail.com</t>
    </r>
  </si>
  <si>
    <r>
      <rPr>
        <sz val="10"/>
        <rFont val="Aptos Narrow"/>
        <family val="2"/>
      </rPr>
      <t>23EGICS127</t>
    </r>
  </si>
  <si>
    <r>
      <rPr>
        <sz val="10"/>
        <rFont val="Aptos Narrow"/>
        <family val="2"/>
      </rPr>
      <t>Poshit</t>
    </r>
  </si>
  <si>
    <r>
      <rPr>
        <sz val="10"/>
        <rFont val="Aptos Narrow"/>
        <family val="2"/>
      </rPr>
      <t>poshitudr27@gmail.com</t>
    </r>
  </si>
  <si>
    <r>
      <rPr>
        <sz val="10"/>
        <rFont val="Aptos Narrow"/>
        <family val="2"/>
      </rPr>
      <t>23EGICS130</t>
    </r>
  </si>
  <si>
    <r>
      <rPr>
        <sz val="10"/>
        <rFont val="Aptos Narrow"/>
        <family val="2"/>
      </rPr>
      <t>Prateek</t>
    </r>
  </si>
  <si>
    <r>
      <rPr>
        <sz val="10"/>
        <rFont val="Aptos Narrow"/>
        <family val="2"/>
      </rPr>
      <t>Nalwaya</t>
    </r>
  </si>
  <si>
    <r>
      <rPr>
        <sz val="10"/>
        <rFont val="Aptos Narrow"/>
        <family val="2"/>
      </rPr>
      <t>prateeknalwaya56@gmail.com</t>
    </r>
  </si>
  <si>
    <r>
      <rPr>
        <sz val="10"/>
        <rFont val="Aptos Narrow"/>
        <family val="2"/>
      </rPr>
      <t>23EGICS135</t>
    </r>
  </si>
  <si>
    <r>
      <rPr>
        <sz val="10"/>
        <rFont val="Aptos Narrow"/>
        <family val="2"/>
      </rPr>
      <t>Priyanshi</t>
    </r>
  </si>
  <si>
    <r>
      <rPr>
        <sz val="10"/>
        <rFont val="Aptos Narrow"/>
        <family val="2"/>
      </rPr>
      <t>priyanshinalwaya1104@gmail.com</t>
    </r>
  </si>
  <si>
    <r>
      <rPr>
        <sz val="10"/>
        <rFont val="Aptos Narrow"/>
        <family val="2"/>
      </rPr>
      <t>23EGICS138</t>
    </r>
  </si>
  <si>
    <r>
      <rPr>
        <sz val="10"/>
        <rFont val="Aptos Narrow"/>
        <family val="2"/>
      </rPr>
      <t>Raj</t>
    </r>
  </si>
  <si>
    <r>
      <rPr>
        <sz val="10"/>
        <rFont val="Aptos Narrow"/>
        <family val="2"/>
      </rPr>
      <t>Dave</t>
    </r>
  </si>
  <si>
    <r>
      <rPr>
        <sz val="10"/>
        <rFont val="Aptos Narrow"/>
        <family val="2"/>
      </rPr>
      <t>raj2005dave@gmail.com</t>
    </r>
  </si>
  <si>
    <r>
      <rPr>
        <sz val="10"/>
        <rFont val="Aptos Narrow"/>
        <family val="2"/>
      </rPr>
      <t>IV Year C Section</t>
    </r>
  </si>
  <si>
    <r>
      <rPr>
        <sz val="10"/>
        <rFont val="Aptos Narrow"/>
        <family val="2"/>
      </rPr>
      <t>23EGICS146</t>
    </r>
  </si>
  <si>
    <r>
      <rPr>
        <sz val="10"/>
        <rFont val="Aptos Narrow"/>
        <family val="2"/>
      </rPr>
      <t>Rohit</t>
    </r>
  </si>
  <si>
    <r>
      <rPr>
        <sz val="10"/>
        <rFont val="Aptos Narrow"/>
        <family val="2"/>
      </rPr>
      <t>Suthar</t>
    </r>
  </si>
  <si>
    <r>
      <rPr>
        <sz val="10"/>
        <rFont val="Aptos Narrow"/>
        <family val="2"/>
      </rPr>
      <t>rohitsuthar5287@gmail.com</t>
    </r>
  </si>
  <si>
    <r>
      <rPr>
        <sz val="10"/>
        <rFont val="Aptos Narrow"/>
        <family val="2"/>
      </rPr>
      <t>23EGICS147</t>
    </r>
  </si>
  <si>
    <r>
      <rPr>
        <sz val="10"/>
        <rFont val="Aptos Narrow"/>
        <family val="2"/>
      </rPr>
      <t>Roshan</t>
    </r>
  </si>
  <si>
    <r>
      <rPr>
        <sz val="10"/>
        <rFont val="Aptos Narrow"/>
        <family val="2"/>
      </rPr>
      <t>roshankumawat1827@gmail.com</t>
    </r>
  </si>
  <si>
    <r>
      <rPr>
        <sz val="10"/>
        <rFont val="Aptos Narrow"/>
        <family val="2"/>
      </rPr>
      <t>23EGICS149</t>
    </r>
  </si>
  <si>
    <r>
      <rPr>
        <sz val="10"/>
        <rFont val="Aptos Narrow"/>
        <family val="2"/>
      </rPr>
      <t>Sakshi</t>
    </r>
  </si>
  <si>
    <r>
      <rPr>
        <sz val="10"/>
        <rFont val="Aptos Narrow"/>
        <family val="2"/>
      </rPr>
      <t>Kumari</t>
    </r>
  </si>
  <si>
    <r>
      <rPr>
        <sz val="10"/>
        <rFont val="Aptos Narrow"/>
        <family val="2"/>
      </rPr>
      <t>271sakshi.kumari@gmail.com</t>
    </r>
  </si>
  <si>
    <r>
      <rPr>
        <sz val="10"/>
        <rFont val="Aptos Narrow"/>
        <family val="2"/>
      </rPr>
      <t>23EGICS155</t>
    </r>
  </si>
  <si>
    <r>
      <rPr>
        <sz val="10"/>
        <rFont val="Aptos Narrow"/>
        <family val="2"/>
      </rPr>
      <t>Shivij</t>
    </r>
  </si>
  <si>
    <r>
      <rPr>
        <sz val="10"/>
        <rFont val="Aptos Narrow"/>
        <family val="2"/>
      </rPr>
      <t>Gupta</t>
    </r>
  </si>
  <si>
    <r>
      <rPr>
        <sz val="10"/>
        <rFont val="Aptos Narrow"/>
        <family val="2"/>
      </rPr>
      <t>shivijgupta35@gmail.com</t>
    </r>
  </si>
  <si>
    <r>
      <rPr>
        <sz val="10"/>
        <rFont val="Aptos Narrow"/>
        <family val="2"/>
      </rPr>
      <t>23EGICS159</t>
    </r>
  </si>
  <si>
    <r>
      <rPr>
        <sz val="10"/>
        <rFont val="Aptos Narrow"/>
        <family val="2"/>
      </rPr>
      <t>Shriya</t>
    </r>
  </si>
  <si>
    <r>
      <rPr>
        <sz val="10"/>
        <rFont val="Aptos Narrow"/>
        <family val="2"/>
      </rPr>
      <t>Ameta</t>
    </r>
  </si>
  <si>
    <r>
      <rPr>
        <sz val="10"/>
        <rFont val="Aptos Narrow"/>
        <family val="2"/>
      </rPr>
      <t>Ametashriya@gmail.com</t>
    </r>
  </si>
  <si>
    <r>
      <rPr>
        <sz val="10"/>
        <rFont val="Aptos Narrow"/>
        <family val="2"/>
      </rPr>
      <t>23EGICS162</t>
    </r>
  </si>
  <si>
    <r>
      <rPr>
        <sz val="10"/>
        <rFont val="Aptos Narrow"/>
        <family val="2"/>
      </rPr>
      <t>Shubham</t>
    </r>
  </si>
  <si>
    <r>
      <rPr>
        <sz val="10"/>
        <rFont val="Aptos Narrow"/>
        <family val="2"/>
      </rPr>
      <t>Salvi</t>
    </r>
  </si>
  <si>
    <r>
      <rPr>
        <sz val="10"/>
        <rFont val="Aptos Narrow"/>
        <family val="2"/>
      </rPr>
      <t>shubhamsalvi7899@gmail.com</t>
    </r>
  </si>
  <si>
    <r>
      <rPr>
        <sz val="10"/>
        <rFont val="Aptos Narrow"/>
        <family val="2"/>
      </rPr>
      <t>23EGICS163</t>
    </r>
  </si>
  <si>
    <r>
      <rPr>
        <sz val="10"/>
        <rFont val="Aptos Narrow"/>
        <family val="2"/>
      </rPr>
      <t>Vaishnav</t>
    </r>
  </si>
  <si>
    <r>
      <rPr>
        <sz val="10"/>
        <rFont val="Aptos Narrow"/>
        <family val="2"/>
      </rPr>
      <t>shubhamvaishnav915@gmail.com</t>
    </r>
  </si>
  <si>
    <r>
      <rPr>
        <sz val="10"/>
        <rFont val="Aptos Narrow"/>
        <family val="2"/>
      </rPr>
      <t>23EGICS165</t>
    </r>
  </si>
  <si>
    <r>
      <rPr>
        <sz val="10"/>
        <rFont val="Aptos Narrow"/>
        <family val="2"/>
      </rPr>
      <t>Akanksha</t>
    </r>
  </si>
  <si>
    <r>
      <rPr>
        <sz val="10"/>
        <rFont val="Aptos Narrow"/>
        <family val="2"/>
      </rPr>
      <t>singhakanksha5135@gmail.com</t>
    </r>
  </si>
  <si>
    <r>
      <rPr>
        <sz val="10"/>
        <rFont val="Aptos Narrow"/>
        <family val="2"/>
      </rPr>
      <t>23EGICS169</t>
    </r>
  </si>
  <si>
    <r>
      <rPr>
        <sz val="10"/>
        <rFont val="Aptos Narrow"/>
        <family val="2"/>
      </rPr>
      <t>Sumayya</t>
    </r>
  </si>
  <si>
    <r>
      <rPr>
        <sz val="10"/>
        <rFont val="Aptos Narrow"/>
        <family val="2"/>
      </rPr>
      <t>Fatima</t>
    </r>
  </si>
  <si>
    <r>
      <rPr>
        <sz val="10"/>
        <rFont val="Aptos Narrow"/>
        <family val="2"/>
      </rPr>
      <t>sumayyafatima1506@gmail.com</t>
    </r>
  </si>
  <si>
    <r>
      <rPr>
        <sz val="10"/>
        <rFont val="Aptos Narrow"/>
        <family val="2"/>
      </rPr>
      <t>23EGICS184</t>
    </r>
  </si>
  <si>
    <r>
      <rPr>
        <sz val="10"/>
        <rFont val="Aptos Narrow"/>
        <family val="2"/>
      </rPr>
      <t>Vanshika</t>
    </r>
  </si>
  <si>
    <r>
      <rPr>
        <sz val="10"/>
        <rFont val="Aptos Narrow"/>
        <family val="2"/>
      </rPr>
      <t>vanshikakootah2005@gmail.com</t>
    </r>
  </si>
  <si>
    <r>
      <rPr>
        <sz val="10"/>
        <rFont val="Aptos Narrow"/>
        <family val="2"/>
      </rPr>
      <t>23EGICS185</t>
    </r>
  </si>
  <si>
    <r>
      <rPr>
        <sz val="10"/>
        <rFont val="Aptos Narrow"/>
        <family val="2"/>
      </rPr>
      <t>Vipul</t>
    </r>
  </si>
  <si>
    <r>
      <rPr>
        <sz val="10"/>
        <rFont val="Aptos Narrow"/>
        <family val="2"/>
      </rPr>
      <t>Vipulsuthar9351@gmail.com</t>
    </r>
  </si>
  <si>
    <r>
      <rPr>
        <sz val="10"/>
        <rFont val="Aptos Narrow"/>
        <family val="2"/>
      </rPr>
      <t>23EGICS188</t>
    </r>
  </si>
  <si>
    <r>
      <rPr>
        <sz val="10"/>
        <rFont val="Aptos Narrow"/>
        <family val="2"/>
      </rPr>
      <t>Yakshi</t>
    </r>
  </si>
  <si>
    <r>
      <rPr>
        <sz val="10"/>
        <rFont val="Aptos Narrow"/>
        <family val="2"/>
      </rPr>
      <t>Choubisa</t>
    </r>
  </si>
  <si>
    <r>
      <rPr>
        <sz val="10"/>
        <rFont val="Aptos Narrow"/>
        <family val="2"/>
      </rPr>
      <t>yakshichoubisa11@gmail.com</t>
    </r>
  </si>
  <si>
    <r>
      <rPr>
        <sz val="10"/>
        <rFont val="Aptos Narrow"/>
        <family val="2"/>
      </rPr>
      <t>23EGICS189</t>
    </r>
  </si>
  <si>
    <r>
      <rPr>
        <sz val="10"/>
        <rFont val="Aptos Narrow"/>
        <family val="2"/>
      </rPr>
      <t>Yash</t>
    </r>
  </si>
  <si>
    <r>
      <rPr>
        <sz val="10"/>
        <rFont val="Aptos Narrow"/>
        <family val="2"/>
      </rPr>
      <t>Meghwal</t>
    </r>
  </si>
  <si>
    <r>
      <rPr>
        <sz val="10"/>
        <rFont val="Aptos Narrow"/>
        <family val="2"/>
      </rPr>
      <t>yashmeghwal9983@gmail.com</t>
    </r>
  </si>
  <si>
    <r>
      <rPr>
        <sz val="10"/>
        <rFont val="Aptos Narrow"/>
        <family val="2"/>
      </rPr>
      <t>23EGICS192</t>
    </r>
  </si>
  <si>
    <r>
      <rPr>
        <sz val="10"/>
        <rFont val="Aptos Narrow"/>
        <family val="2"/>
      </rPr>
      <t>Yogita</t>
    </r>
  </si>
  <si>
    <r>
      <rPr>
        <sz val="10"/>
        <rFont val="Aptos Narrow"/>
        <family val="2"/>
      </rPr>
      <t>joshiyogita1114@gmail.com</t>
    </r>
  </si>
  <si>
    <r>
      <rPr>
        <sz val="10"/>
        <rFont val="Aptos Narrow"/>
        <family val="2"/>
      </rPr>
      <t>23EGICS300</t>
    </r>
  </si>
  <si>
    <r>
      <rPr>
        <sz val="10"/>
        <rFont val="Aptos Narrow"/>
        <family val="2"/>
      </rPr>
      <t>Honey</t>
    </r>
  </si>
  <si>
    <r>
      <rPr>
        <sz val="10"/>
        <rFont val="Aptos Narrow"/>
        <family val="2"/>
      </rPr>
      <t>Patel</t>
    </r>
  </si>
  <si>
    <r>
      <rPr>
        <sz val="10"/>
        <rFont val="Aptos Narrow"/>
        <family val="2"/>
      </rPr>
      <t>honeypatel800012@gmail.com</t>
    </r>
  </si>
  <si>
    <r>
      <rPr>
        <sz val="10"/>
        <rFont val="Aptos Narrow"/>
        <family val="2"/>
      </rPr>
      <t>24EGICA004</t>
    </r>
  </si>
  <si>
    <r>
      <rPr>
        <sz val="10"/>
        <rFont val="Aptos Narrow"/>
        <family val="2"/>
      </rPr>
      <t>Akshita</t>
    </r>
  </si>
  <si>
    <r>
      <rPr>
        <sz val="10"/>
        <rFont val="Aptos Narrow"/>
        <family val="2"/>
      </rPr>
      <t>akshitaj236@gmail.com</t>
    </r>
  </si>
  <si>
    <r>
      <rPr>
        <sz val="10"/>
        <rFont val="Aptos Narrow"/>
        <family val="2"/>
      </rPr>
      <t>III Year D Section</t>
    </r>
  </si>
  <si>
    <r>
      <rPr>
        <sz val="10"/>
        <rFont val="Aptos Narrow"/>
        <family val="2"/>
      </rPr>
      <t>V</t>
    </r>
  </si>
  <si>
    <r>
      <rPr>
        <sz val="10"/>
        <rFont val="Aptos Narrow"/>
        <family val="2"/>
      </rPr>
      <t>24EGICA005</t>
    </r>
  </si>
  <si>
    <r>
      <rPr>
        <sz val="10"/>
        <rFont val="Aptos Narrow"/>
        <family val="2"/>
      </rPr>
      <t>sharmachiku13456@gmail.com</t>
    </r>
  </si>
  <si>
    <r>
      <rPr>
        <sz val="10"/>
        <rFont val="Aptos Narrow"/>
        <family val="2"/>
      </rPr>
      <t>24EGICA011</t>
    </r>
  </si>
  <si>
    <r>
      <rPr>
        <sz val="10"/>
        <rFont val="Aptos Narrow"/>
        <family val="2"/>
      </rPr>
      <t>Doyal</t>
    </r>
  </si>
  <si>
    <r>
      <rPr>
        <sz val="10"/>
        <rFont val="Aptos Narrow"/>
        <family val="2"/>
      </rPr>
      <t>Solanki</t>
    </r>
  </si>
  <si>
    <r>
      <rPr>
        <sz val="10"/>
        <rFont val="Aptos Narrow"/>
        <family val="2"/>
      </rPr>
      <t>solankidoyal@gmail.com</t>
    </r>
  </si>
  <si>
    <r>
      <rPr>
        <sz val="10"/>
        <rFont val="Aptos Narrow"/>
        <family val="2"/>
      </rPr>
      <t>24EGICA016</t>
    </r>
  </si>
  <si>
    <r>
      <rPr>
        <sz val="10"/>
        <rFont val="Aptos Narrow"/>
        <family val="2"/>
      </rPr>
      <t>Heena</t>
    </r>
  </si>
  <si>
    <r>
      <rPr>
        <sz val="10"/>
        <rFont val="Aptos Narrow"/>
        <family val="2"/>
      </rPr>
      <t>sutharheena86@gmail.com</t>
    </r>
  </si>
  <si>
    <r>
      <rPr>
        <sz val="10"/>
        <rFont val="Aptos Narrow"/>
        <family val="2"/>
      </rPr>
      <t>24EGICA023</t>
    </r>
  </si>
  <si>
    <r>
      <rPr>
        <sz val="10"/>
        <rFont val="Aptos Narrow"/>
        <family val="2"/>
      </rPr>
      <t>Ishant</t>
    </r>
  </si>
  <si>
    <r>
      <rPr>
        <sz val="10"/>
        <rFont val="Aptos Narrow"/>
        <family val="2"/>
      </rPr>
      <t>Kumavat</t>
    </r>
  </si>
  <si>
    <r>
      <rPr>
        <sz val="10"/>
        <rFont val="Aptos Narrow"/>
        <family val="2"/>
      </rPr>
      <t>ishantkumavat79@gmail.com</t>
    </r>
  </si>
  <si>
    <r>
      <rPr>
        <sz val="10"/>
        <rFont val="Aptos Narrow"/>
        <family val="2"/>
      </rPr>
      <t>24EGICA026</t>
    </r>
  </si>
  <si>
    <r>
      <rPr>
        <sz val="10"/>
        <rFont val="Aptos Narrow"/>
        <family val="2"/>
      </rPr>
      <t>Jatin</t>
    </r>
  </si>
  <si>
    <r>
      <rPr>
        <sz val="10"/>
        <rFont val="Aptos Narrow"/>
        <family val="2"/>
      </rPr>
      <t>nagdajatin9@gmail.com</t>
    </r>
  </si>
  <si>
    <r>
      <rPr>
        <sz val="10"/>
        <rFont val="Aptos Narrow"/>
        <family val="2"/>
      </rPr>
      <t>24EGICA028</t>
    </r>
  </si>
  <si>
    <r>
      <rPr>
        <sz val="10"/>
        <rFont val="Aptos Narrow"/>
        <family val="2"/>
      </rPr>
      <t>Keshav</t>
    </r>
  </si>
  <si>
    <r>
      <rPr>
        <sz val="10"/>
        <rFont val="Aptos Narrow"/>
        <family val="2"/>
      </rPr>
      <t>Kavishwar</t>
    </r>
  </si>
  <si>
    <r>
      <rPr>
        <sz val="10"/>
        <rFont val="Aptos Narrow"/>
        <family val="2"/>
      </rPr>
      <t>kavishwarkeshav@gmail.com</t>
    </r>
  </si>
  <si>
    <r>
      <rPr>
        <sz val="10"/>
        <rFont val="Aptos Narrow"/>
        <family val="2"/>
      </rPr>
      <t>24EGICA029</t>
    </r>
  </si>
  <si>
    <r>
      <rPr>
        <sz val="10"/>
        <rFont val="Aptos Narrow"/>
        <family val="2"/>
      </rPr>
      <t>Kirtiraj singh</t>
    </r>
  </si>
  <si>
    <r>
      <rPr>
        <sz val="10"/>
        <rFont val="Aptos Narrow"/>
        <family val="2"/>
      </rPr>
      <t>kirteshbanna7@gmail.com</t>
    </r>
  </si>
  <si>
    <r>
      <rPr>
        <sz val="10"/>
        <rFont val="Aptos Narrow"/>
        <family val="2"/>
      </rPr>
      <t>24EGICA033</t>
    </r>
  </si>
  <si>
    <r>
      <rPr>
        <sz val="10"/>
        <rFont val="Aptos Narrow"/>
        <family val="2"/>
      </rPr>
      <t>Manvendra</t>
    </r>
  </si>
  <si>
    <r>
      <rPr>
        <sz val="10"/>
        <rFont val="Aptos Narrow"/>
        <family val="2"/>
      </rPr>
      <t>manvendrasingh72407@gmail.com</t>
    </r>
  </si>
  <si>
    <r>
      <rPr>
        <sz val="10"/>
        <rFont val="Aptos Narrow"/>
        <family val="2"/>
      </rPr>
      <t>24EGICA034</t>
    </r>
  </si>
  <si>
    <r>
      <rPr>
        <sz val="10"/>
        <rFont val="Aptos Narrow"/>
        <family val="2"/>
      </rPr>
      <t>Mayank</t>
    </r>
  </si>
  <si>
    <r>
      <rPr>
        <sz val="10"/>
        <rFont val="Aptos Narrow"/>
        <family val="2"/>
      </rPr>
      <t>Kumawat</t>
    </r>
  </si>
  <si>
    <r>
      <rPr>
        <sz val="10"/>
        <rFont val="Aptos Narrow"/>
        <family val="2"/>
      </rPr>
      <t>mayankkumawat478@gmail.com</t>
    </r>
  </si>
  <si>
    <r>
      <rPr>
        <sz val="10"/>
        <rFont val="Aptos Narrow"/>
        <family val="2"/>
      </rPr>
      <t>24EGICA038</t>
    </r>
  </si>
  <si>
    <r>
      <rPr>
        <sz val="10"/>
        <rFont val="Aptos Narrow"/>
        <family val="2"/>
      </rPr>
      <t>Nehal</t>
    </r>
  </si>
  <si>
    <r>
      <rPr>
        <sz val="10"/>
        <rFont val="Aptos Narrow"/>
        <family val="2"/>
      </rPr>
      <t>Kothari</t>
    </r>
  </si>
  <si>
    <r>
      <rPr>
        <sz val="10"/>
        <rFont val="Aptos Narrow"/>
        <family val="2"/>
      </rPr>
      <t>nehalkotharicsai@gmail.com</t>
    </r>
  </si>
  <si>
    <r>
      <rPr>
        <sz val="10"/>
        <rFont val="Aptos Narrow"/>
        <family val="2"/>
      </rPr>
      <t>24EGICA044</t>
    </r>
  </si>
  <si>
    <r>
      <rPr>
        <sz val="10"/>
        <rFont val="Aptos Narrow"/>
        <family val="2"/>
      </rPr>
      <t>priyanshi.singanwal6@gmail.com</t>
    </r>
  </si>
  <si>
    <r>
      <rPr>
        <sz val="10"/>
        <rFont val="Aptos Narrow"/>
        <family val="2"/>
      </rPr>
      <t>24EGICA046</t>
    </r>
  </si>
  <si>
    <r>
      <rPr>
        <sz val="10"/>
        <rFont val="Aptos Narrow"/>
        <family val="2"/>
      </rPr>
      <t>Rajat</t>
    </r>
  </si>
  <si>
    <r>
      <rPr>
        <sz val="10"/>
        <rFont val="Aptos Narrow"/>
        <family val="2"/>
      </rPr>
      <t>Shrimali</t>
    </r>
  </si>
  <si>
    <r>
      <rPr>
        <sz val="10"/>
        <rFont val="Aptos Narrow"/>
        <family val="2"/>
      </rPr>
      <t>rajatshrimali140@gmail.com</t>
    </r>
  </si>
  <si>
    <r>
      <rPr>
        <sz val="10"/>
        <rFont val="Aptos Narrow"/>
        <family val="2"/>
      </rPr>
      <t>24EGICA057</t>
    </r>
  </si>
  <si>
    <r>
      <rPr>
        <sz val="10"/>
        <rFont val="Aptos Narrow"/>
        <family val="2"/>
      </rPr>
      <t>Shubh</t>
    </r>
  </si>
  <si>
    <r>
      <rPr>
        <sz val="10"/>
        <rFont val="Aptos Narrow"/>
        <family val="2"/>
      </rPr>
      <t>Tailor</t>
    </r>
  </si>
  <si>
    <r>
      <rPr>
        <sz val="10"/>
        <rFont val="Aptos Narrow"/>
        <family val="2"/>
      </rPr>
      <t>shubhtailor419@gmail.com</t>
    </r>
  </si>
  <si>
    <r>
      <rPr>
        <sz val="10"/>
        <rFont val="Aptos Narrow"/>
        <family val="2"/>
      </rPr>
      <t>24EGICA058</t>
    </r>
  </si>
  <si>
    <r>
      <rPr>
        <sz val="10"/>
        <rFont val="Aptos Narrow"/>
        <family val="2"/>
      </rPr>
      <t>Bourney</t>
    </r>
  </si>
  <si>
    <r>
      <rPr>
        <sz val="10"/>
        <rFont val="Aptos Narrow"/>
        <family val="2"/>
      </rPr>
      <t>sv340074@gmail.com</t>
    </r>
  </si>
  <si>
    <r>
      <rPr>
        <sz val="10"/>
        <rFont val="Aptos Narrow"/>
        <family val="2"/>
      </rPr>
      <t>24EGICA067</t>
    </r>
  </si>
  <si>
    <r>
      <rPr>
        <sz val="10"/>
        <rFont val="Aptos Narrow"/>
        <family val="2"/>
      </rPr>
      <t>Yatharth</t>
    </r>
  </si>
  <si>
    <r>
      <rPr>
        <sz val="10"/>
        <rFont val="Aptos Narrow"/>
        <family val="2"/>
      </rPr>
      <t>Gour</t>
    </r>
  </si>
  <si>
    <r>
      <rPr>
        <sz val="10"/>
        <rFont val="Aptos Narrow"/>
        <family val="2"/>
      </rPr>
      <t>yatharthhargour@gmail.com</t>
    </r>
  </si>
  <si>
    <r>
      <rPr>
        <sz val="10"/>
        <rFont val="Aptos Narrow"/>
        <family val="2"/>
      </rPr>
      <t>24EGICA200</t>
    </r>
  </si>
  <si>
    <r>
      <rPr>
        <sz val="10"/>
        <rFont val="Aptos Narrow"/>
        <family val="2"/>
      </rPr>
      <t>Chinmay</t>
    </r>
  </si>
  <si>
    <r>
      <rPr>
        <sz val="10"/>
        <rFont val="Aptos Narrow"/>
        <family val="2"/>
      </rPr>
      <t>chinmaysingh2012@gmail.com</t>
    </r>
  </si>
  <si>
    <r>
      <rPr>
        <sz val="10"/>
        <rFont val="Aptos Narrow"/>
        <family val="2"/>
      </rPr>
      <t>24EGICS001</t>
    </r>
  </si>
  <si>
    <r>
      <rPr>
        <sz val="10"/>
        <rFont val="Aptos Narrow"/>
        <family val="2"/>
      </rPr>
      <t>Aalima</t>
    </r>
  </si>
  <si>
    <r>
      <rPr>
        <sz val="10"/>
        <rFont val="Aptos Narrow"/>
        <family val="2"/>
      </rPr>
      <t>Kauser</t>
    </r>
  </si>
  <si>
    <r>
      <rPr>
        <sz val="10"/>
        <rFont val="Aptos Narrow"/>
        <family val="2"/>
      </rPr>
      <t>aalimakauser2503@gmail.com</t>
    </r>
  </si>
  <si>
    <r>
      <rPr>
        <sz val="10"/>
        <rFont val="Aptos Narrow"/>
        <family val="2"/>
      </rPr>
      <t>III Year A Section</t>
    </r>
  </si>
  <si>
    <r>
      <rPr>
        <sz val="10"/>
        <rFont val="Aptos Narrow"/>
        <family val="2"/>
      </rPr>
      <t>24EGICS005</t>
    </r>
  </si>
  <si>
    <r>
      <rPr>
        <sz val="10"/>
        <rFont val="Aptos Narrow"/>
        <family val="2"/>
      </rPr>
      <t>Abhishek</t>
    </r>
  </si>
  <si>
    <r>
      <rPr>
        <sz val="10"/>
        <rFont val="Aptos Narrow"/>
        <family val="2"/>
      </rPr>
      <t>abhiskekkumar620@gmail.com</t>
    </r>
  </si>
  <si>
    <r>
      <rPr>
        <sz val="10"/>
        <rFont val="Aptos Narrow"/>
        <family val="2"/>
      </rPr>
      <t>24EGICS007</t>
    </r>
  </si>
  <si>
    <r>
      <rPr>
        <sz val="10"/>
        <rFont val="Aptos Narrow"/>
        <family val="2"/>
      </rPr>
      <t>Aditi</t>
    </r>
  </si>
  <si>
    <r>
      <rPr>
        <sz val="10"/>
        <rFont val="Aptos Narrow"/>
        <family val="2"/>
      </rPr>
      <t>aditigits@gmail.com</t>
    </r>
  </si>
  <si>
    <r>
      <rPr>
        <sz val="10"/>
        <rFont val="Aptos Narrow"/>
        <family val="2"/>
      </rPr>
      <t>24EGICS015</t>
    </r>
  </si>
  <si>
    <r>
      <rPr>
        <sz val="10"/>
        <rFont val="Aptos Narrow"/>
        <family val="2"/>
      </rPr>
      <t>Aniket</t>
    </r>
  </si>
  <si>
    <r>
      <rPr>
        <sz val="10"/>
        <rFont val="Aptos Narrow"/>
        <family val="2"/>
      </rPr>
      <t>Verma</t>
    </r>
  </si>
  <si>
    <r>
      <rPr>
        <sz val="10"/>
        <rFont val="Aptos Narrow"/>
        <family val="2"/>
      </rPr>
      <t>aniketverma5212@gmail.com</t>
    </r>
  </si>
  <si>
    <r>
      <rPr>
        <sz val="10"/>
        <rFont val="Aptos Narrow"/>
        <family val="2"/>
      </rPr>
      <t>24EGICS017</t>
    </r>
  </si>
  <si>
    <r>
      <rPr>
        <sz val="10"/>
        <rFont val="Aptos Narrow"/>
        <family val="2"/>
      </rPr>
      <t>Anjali</t>
    </r>
  </si>
  <si>
    <r>
      <rPr>
        <sz val="10"/>
        <rFont val="Aptos Narrow"/>
        <family val="2"/>
      </rPr>
      <t>anjupatel7878761912@gmail.com</t>
    </r>
  </si>
  <si>
    <r>
      <rPr>
        <sz val="10"/>
        <rFont val="Aptos Narrow"/>
        <family val="2"/>
      </rPr>
      <t>24EGICS019</t>
    </r>
  </si>
  <si>
    <r>
      <rPr>
        <sz val="10"/>
        <rFont val="Aptos Narrow"/>
        <family val="2"/>
      </rPr>
      <t>Anusha</t>
    </r>
  </si>
  <si>
    <r>
      <rPr>
        <sz val="10"/>
        <rFont val="Aptos Narrow"/>
        <family val="2"/>
      </rPr>
      <t>mehtanusha18@gmail.com</t>
    </r>
  </si>
  <si>
    <r>
      <rPr>
        <sz val="10"/>
        <rFont val="Aptos Narrow"/>
        <family val="2"/>
      </rPr>
      <t>24EGICS021</t>
    </r>
  </si>
  <si>
    <r>
      <rPr>
        <sz val="10"/>
        <rFont val="Aptos Narrow"/>
        <family val="2"/>
      </rPr>
      <t>Arun</t>
    </r>
  </si>
  <si>
    <r>
      <rPr>
        <sz val="10"/>
        <rFont val="Aptos Narrow"/>
        <family val="2"/>
      </rPr>
      <t>Kumar yadav</t>
    </r>
  </si>
  <si>
    <r>
      <rPr>
        <sz val="10"/>
        <rFont val="Aptos Narrow"/>
        <family val="2"/>
      </rPr>
      <t>arun.k.yadav1783@gmail.com</t>
    </r>
  </si>
  <si>
    <r>
      <rPr>
        <sz val="10"/>
        <rFont val="Aptos Narrow"/>
        <family val="2"/>
      </rPr>
      <t>24EGICS024</t>
    </r>
  </si>
  <si>
    <r>
      <rPr>
        <sz val="10"/>
        <rFont val="Aptos Narrow"/>
        <family val="2"/>
      </rPr>
      <t>Ayushi</t>
    </r>
  </si>
  <si>
    <r>
      <rPr>
        <sz val="10"/>
        <rFont val="Aptos Narrow"/>
        <family val="2"/>
      </rPr>
      <t>ayushijain25005@gmail.com</t>
    </r>
  </si>
  <si>
    <r>
      <rPr>
        <sz val="10"/>
        <rFont val="Aptos Narrow"/>
        <family val="2"/>
      </rPr>
      <t>25 /08/2006</t>
    </r>
  </si>
  <si>
    <r>
      <rPr>
        <sz val="10"/>
        <rFont val="Aptos Narrow"/>
        <family val="2"/>
      </rPr>
      <t>24EGICS026</t>
    </r>
  </si>
  <si>
    <r>
      <rPr>
        <sz val="10"/>
        <rFont val="Aptos Narrow"/>
        <family val="2"/>
      </rPr>
      <t>Bhanwar</t>
    </r>
  </si>
  <si>
    <r>
      <rPr>
        <sz val="10"/>
        <rFont val="Aptos Narrow"/>
        <family val="2"/>
      </rPr>
      <t>Lal</t>
    </r>
  </si>
  <si>
    <r>
      <rPr>
        <sz val="10"/>
        <rFont val="Aptos Narrow"/>
        <family val="2"/>
      </rPr>
      <t>lalbhanwar3529@gmail.com</t>
    </r>
  </si>
  <si>
    <r>
      <rPr>
        <sz val="10"/>
        <rFont val="Aptos Narrow"/>
        <family val="2"/>
      </rPr>
      <t>24EGICS028</t>
    </r>
  </si>
  <si>
    <r>
      <rPr>
        <sz val="10"/>
        <rFont val="Aptos Narrow"/>
        <family val="2"/>
      </rPr>
      <t>Bhavesh</t>
    </r>
  </si>
  <si>
    <r>
      <rPr>
        <sz val="10"/>
        <rFont val="Aptos Narrow"/>
        <family val="2"/>
      </rPr>
      <t>bhaveshdangi112006@gmail.com</t>
    </r>
  </si>
  <si>
    <r>
      <rPr>
        <sz val="10"/>
        <rFont val="Aptos Narrow"/>
        <family val="2"/>
      </rPr>
      <t>24EGICS031</t>
    </r>
  </si>
  <si>
    <r>
      <rPr>
        <sz val="10"/>
        <rFont val="Aptos Narrow"/>
        <family val="2"/>
      </rPr>
      <t>Bhavika</t>
    </r>
  </si>
  <si>
    <r>
      <rPr>
        <sz val="10"/>
        <rFont val="Aptos Narrow"/>
        <family val="2"/>
      </rPr>
      <t>bhavikasuthar2005@gmail.com</t>
    </r>
  </si>
  <si>
    <r>
      <rPr>
        <sz val="10"/>
        <rFont val="Aptos Narrow"/>
        <family val="2"/>
      </rPr>
      <t>24EGICS033</t>
    </r>
  </si>
  <si>
    <r>
      <rPr>
        <sz val="10"/>
        <rFont val="Aptos Narrow"/>
        <family val="2"/>
      </rPr>
      <t>Bhavy</t>
    </r>
  </si>
  <si>
    <r>
      <rPr>
        <sz val="10"/>
        <rFont val="Aptos Narrow"/>
        <family val="2"/>
      </rPr>
      <t>Asawara</t>
    </r>
  </si>
  <si>
    <r>
      <rPr>
        <sz val="10"/>
        <rFont val="Aptos Narrow"/>
        <family val="2"/>
      </rPr>
      <t>bhavyasawara82@gmail.com</t>
    </r>
  </si>
  <si>
    <r>
      <rPr>
        <sz val="10"/>
        <rFont val="Aptos Narrow"/>
        <family val="2"/>
      </rPr>
      <t>24EGICS038</t>
    </r>
  </si>
  <si>
    <r>
      <rPr>
        <sz val="10"/>
        <rFont val="Aptos Narrow"/>
        <family val="2"/>
      </rPr>
      <t>Chiranjeeta</t>
    </r>
  </si>
  <si>
    <r>
      <rPr>
        <sz val="10"/>
        <rFont val="Aptos Narrow"/>
        <family val="2"/>
      </rPr>
      <t>Deora</t>
    </r>
  </si>
  <si>
    <r>
      <rPr>
        <sz val="10"/>
        <rFont val="Aptos Narrow"/>
        <family val="2"/>
      </rPr>
      <t>chiranjeetadeora@gmail.com</t>
    </r>
  </si>
  <si>
    <r>
      <rPr>
        <sz val="10"/>
        <rFont val="Aptos Narrow"/>
        <family val="2"/>
      </rPr>
      <t>24EGICS040</t>
    </r>
  </si>
  <si>
    <r>
      <rPr>
        <sz val="10"/>
        <rFont val="Aptos Narrow"/>
        <family val="2"/>
      </rPr>
      <t>Daksh</t>
    </r>
  </si>
  <si>
    <r>
      <rPr>
        <sz val="10"/>
        <rFont val="Aptos Narrow"/>
        <family val="2"/>
      </rPr>
      <t>goldsmith0103@gmail.com</t>
    </r>
  </si>
  <si>
    <r>
      <rPr>
        <sz val="10"/>
        <rFont val="Aptos Narrow"/>
        <family val="2"/>
      </rPr>
      <t>24EGICS044</t>
    </r>
  </si>
  <si>
    <r>
      <rPr>
        <sz val="10"/>
        <rFont val="Aptos Narrow"/>
        <family val="2"/>
      </rPr>
      <t>Dheeraj</t>
    </r>
  </si>
  <si>
    <r>
      <rPr>
        <sz val="10"/>
        <rFont val="Aptos Narrow"/>
        <family val="2"/>
      </rPr>
      <t>Singh Rao</t>
    </r>
  </si>
  <si>
    <r>
      <rPr>
        <sz val="10"/>
        <rFont val="Aptos Narrow"/>
        <family val="2"/>
      </rPr>
      <t>dheerajsinghrao6@gmail.com</t>
    </r>
  </si>
  <si>
    <r>
      <rPr>
        <sz val="10"/>
        <rFont val="Aptos Narrow"/>
        <family val="2"/>
      </rPr>
      <t>24EGICS046</t>
    </r>
  </si>
  <si>
    <r>
      <rPr>
        <sz val="10"/>
        <rFont val="Aptos Narrow"/>
        <family val="2"/>
      </rPr>
      <t>Dimple</t>
    </r>
  </si>
  <si>
    <r>
      <rPr>
        <sz val="10"/>
        <rFont val="Aptos Narrow"/>
        <family val="2"/>
      </rPr>
      <t>Dulawat</t>
    </r>
  </si>
  <si>
    <r>
      <rPr>
        <sz val="10"/>
        <rFont val="Aptos Narrow"/>
        <family val="2"/>
      </rPr>
      <t>dimpledulawat95@gmail.com</t>
    </r>
  </si>
  <si>
    <r>
      <rPr>
        <sz val="10"/>
        <rFont val="Aptos Narrow"/>
        <family val="2"/>
      </rPr>
      <t>24EGICS051</t>
    </r>
  </si>
  <si>
    <r>
      <rPr>
        <sz val="10"/>
        <rFont val="Aptos Narrow"/>
        <family val="2"/>
      </rPr>
      <t>Divay</t>
    </r>
  </si>
  <si>
    <r>
      <rPr>
        <sz val="10"/>
        <rFont val="Aptos Narrow"/>
        <family val="2"/>
      </rPr>
      <t>riyasharma19092@gmail.com</t>
    </r>
  </si>
  <si>
    <r>
      <rPr>
        <sz val="10"/>
        <rFont val="Aptos Narrow"/>
        <family val="2"/>
      </rPr>
      <t>24EGICS052</t>
    </r>
  </si>
  <si>
    <r>
      <rPr>
        <sz val="10"/>
        <rFont val="Aptos Narrow"/>
        <family val="2"/>
      </rPr>
      <t>Doll</t>
    </r>
  </si>
  <si>
    <r>
      <rPr>
        <sz val="10"/>
        <rFont val="Aptos Narrow"/>
        <family val="2"/>
      </rPr>
      <t>dollrajesh.c@gmail.com</t>
    </r>
  </si>
  <si>
    <r>
      <rPr>
        <sz val="10"/>
        <rFont val="Aptos Narrow"/>
        <family val="2"/>
      </rPr>
      <t>24EGICS053</t>
    </r>
  </si>
  <si>
    <r>
      <rPr>
        <sz val="10"/>
        <rFont val="Aptos Narrow"/>
        <family val="2"/>
      </rPr>
      <t>Dushyant</t>
    </r>
  </si>
  <si>
    <r>
      <rPr>
        <sz val="10"/>
        <rFont val="Aptos Narrow"/>
        <family val="2"/>
      </rPr>
      <t>Purohit</t>
    </r>
  </si>
  <si>
    <r>
      <rPr>
        <sz val="10"/>
        <rFont val="Aptos Narrow"/>
        <family val="2"/>
      </rPr>
      <t>purohitdushyant22@gmail.com</t>
    </r>
  </si>
  <si>
    <r>
      <rPr>
        <sz val="10"/>
        <rFont val="Aptos Narrow"/>
        <family val="2"/>
      </rPr>
      <t>24EGICS054</t>
    </r>
  </si>
  <si>
    <r>
      <rPr>
        <sz val="10"/>
        <rFont val="Aptos Narrow"/>
        <family val="2"/>
      </rPr>
      <t>Eshasvi</t>
    </r>
  </si>
  <si>
    <r>
      <rPr>
        <sz val="10"/>
        <rFont val="Aptos Narrow"/>
        <family val="2"/>
      </rPr>
      <t>eshasvisoni@gmail.com</t>
    </r>
  </si>
  <si>
    <r>
      <rPr>
        <sz val="10"/>
        <rFont val="Aptos Narrow"/>
        <family val="2"/>
      </rPr>
      <t>24EGICS055</t>
    </r>
  </si>
  <si>
    <r>
      <rPr>
        <sz val="10"/>
        <rFont val="Aptos Narrow"/>
        <family val="2"/>
      </rPr>
      <t>Ginisha</t>
    </r>
  </si>
  <si>
    <r>
      <rPr>
        <sz val="10"/>
        <rFont val="Aptos Narrow"/>
        <family val="2"/>
      </rPr>
      <t>ginishachoubisa09@gmail.com</t>
    </r>
  </si>
  <si>
    <r>
      <rPr>
        <sz val="10"/>
        <rFont val="Aptos Narrow"/>
        <family val="2"/>
      </rPr>
      <t>24EGICS056</t>
    </r>
  </si>
  <si>
    <r>
      <rPr>
        <sz val="10"/>
        <rFont val="Aptos Narrow"/>
        <family val="2"/>
      </rPr>
      <t>Giriraj</t>
    </r>
  </si>
  <si>
    <r>
      <rPr>
        <sz val="10"/>
        <rFont val="Aptos Narrow"/>
        <family val="2"/>
      </rPr>
      <t>Janwa</t>
    </r>
  </si>
  <si>
    <r>
      <rPr>
        <sz val="10"/>
        <rFont val="Aptos Narrow"/>
        <family val="2"/>
      </rPr>
      <t>girirajgits@gmail.com</t>
    </r>
  </si>
  <si>
    <r>
      <rPr>
        <sz val="10"/>
        <rFont val="Aptos Narrow"/>
        <family val="2"/>
      </rPr>
      <t>24EGICS057</t>
    </r>
  </si>
  <si>
    <r>
      <rPr>
        <sz val="10"/>
        <rFont val="Aptos Narrow"/>
        <family val="2"/>
      </rPr>
      <t>Giriraj singh</t>
    </r>
  </si>
  <si>
    <r>
      <rPr>
        <sz val="10"/>
        <rFont val="Aptos Narrow"/>
        <family val="2"/>
      </rPr>
      <t>Jhala</t>
    </r>
  </si>
  <si>
    <r>
      <rPr>
        <sz val="10"/>
        <rFont val="Aptos Narrow"/>
        <family val="2"/>
      </rPr>
      <t>girirajsinghjhala513@gmail.com</t>
    </r>
  </si>
  <si>
    <r>
      <rPr>
        <sz val="10"/>
        <rFont val="Aptos Narrow"/>
        <family val="2"/>
      </rPr>
      <t>24EGICS058</t>
    </r>
  </si>
  <si>
    <r>
      <rPr>
        <sz val="10"/>
        <rFont val="Aptos Narrow"/>
        <family val="2"/>
      </rPr>
      <t>Gitansh</t>
    </r>
  </si>
  <si>
    <r>
      <rPr>
        <sz val="10"/>
        <rFont val="Aptos Narrow"/>
        <family val="2"/>
      </rPr>
      <t>gitanshswarnkar27@gmail.com</t>
    </r>
  </si>
  <si>
    <r>
      <rPr>
        <sz val="10"/>
        <rFont val="Aptos Narrow"/>
        <family val="2"/>
      </rPr>
      <t>II Year A Section</t>
    </r>
  </si>
  <si>
    <r>
      <rPr>
        <sz val="10"/>
        <rFont val="Aptos Narrow"/>
        <family val="2"/>
      </rPr>
      <t>24EGICS060</t>
    </r>
  </si>
  <si>
    <r>
      <rPr>
        <sz val="10"/>
        <rFont val="Aptos Narrow"/>
        <family val="2"/>
      </rPr>
      <t>Gourav</t>
    </r>
  </si>
  <si>
    <r>
      <rPr>
        <sz val="10"/>
        <rFont val="Aptos Narrow"/>
        <family val="2"/>
      </rPr>
      <t>gouravdeora719@gmail.com</t>
    </r>
  </si>
  <si>
    <r>
      <rPr>
        <sz val="10"/>
        <rFont val="Aptos Narrow"/>
        <family val="2"/>
      </rPr>
      <t>24EGICS062</t>
    </r>
  </si>
  <si>
    <r>
      <rPr>
        <sz val="10"/>
        <rFont val="Aptos Narrow"/>
        <family val="2"/>
      </rPr>
      <t>Gurbani Kaur</t>
    </r>
  </si>
  <si>
    <r>
      <rPr>
        <sz val="10"/>
        <rFont val="Aptos Narrow"/>
        <family val="2"/>
      </rPr>
      <t>Chhabra</t>
    </r>
  </si>
  <si>
    <r>
      <rPr>
        <sz val="10"/>
        <rFont val="Aptos Narrow"/>
        <family val="2"/>
      </rPr>
      <t>gurbanikaur0123@gmail.com</t>
    </r>
  </si>
  <si>
    <r>
      <rPr>
        <sz val="10"/>
        <rFont val="Aptos Narrow"/>
        <family val="2"/>
      </rPr>
      <t>24EGICS064</t>
    </r>
  </si>
  <si>
    <r>
      <rPr>
        <sz val="10"/>
        <rFont val="Aptos Narrow"/>
        <family val="2"/>
      </rPr>
      <t>Harishankar</t>
    </r>
  </si>
  <si>
    <r>
      <rPr>
        <sz val="10"/>
        <rFont val="Aptos Narrow"/>
        <family val="2"/>
      </rPr>
      <t>Vairagi</t>
    </r>
  </si>
  <si>
    <r>
      <rPr>
        <sz val="10"/>
        <rFont val="Aptos Narrow"/>
        <family val="2"/>
      </rPr>
      <t>harishankar225566@gmail.com</t>
    </r>
  </si>
  <si>
    <r>
      <rPr>
        <sz val="10"/>
        <color rgb="FF424242"/>
        <rFont val="Aptos Narrow"/>
        <family val="2"/>
      </rPr>
      <t>24EGICS065</t>
    </r>
  </si>
  <si>
    <r>
      <rPr>
        <sz val="10"/>
        <rFont val="Aptos Narrow"/>
        <family val="2"/>
      </rPr>
      <t>Marwari</t>
    </r>
  </si>
  <si>
    <r>
      <rPr>
        <sz val="10"/>
        <rFont val="Aptos Narrow"/>
        <family val="2"/>
      </rPr>
      <t>harshjain60@gmail.com</t>
    </r>
  </si>
  <si>
    <r>
      <rPr>
        <sz val="10"/>
        <color rgb="FF424242"/>
        <rFont val="Aptos Narrow"/>
        <family val="2"/>
      </rPr>
      <t>III Ycaí A Scctio⭲</t>
    </r>
  </si>
  <si>
    <r>
      <rPr>
        <sz val="10"/>
        <color rgb="FF424242"/>
        <rFont val="Aptos Narrow"/>
        <family val="2"/>
      </rPr>
      <t>V</t>
    </r>
  </si>
  <si>
    <r>
      <rPr>
        <sz val="10"/>
        <color rgb="FF424242"/>
        <rFont val="Aptos Narrow"/>
        <family val="2"/>
      </rPr>
      <t>Malc</t>
    </r>
  </si>
  <si>
    <r>
      <rPr>
        <sz val="10"/>
        <rFont val="Aptos Narrow"/>
        <family val="2"/>
      </rPr>
      <t>24EGICS066</t>
    </r>
  </si>
  <si>
    <r>
      <rPr>
        <sz val="10"/>
        <rFont val="Aptos Narrow"/>
        <family val="2"/>
      </rPr>
      <t>Yadav</t>
    </r>
  </si>
  <si>
    <r>
      <rPr>
        <sz val="10"/>
        <rFont val="Aptos Narrow"/>
        <family val="2"/>
      </rPr>
      <t>86harshyadav@gmail.com</t>
    </r>
  </si>
  <si>
    <r>
      <rPr>
        <sz val="10"/>
        <rFont val="Aptos Narrow"/>
        <family val="2"/>
      </rPr>
      <t>24EGICS067</t>
    </r>
  </si>
  <si>
    <r>
      <rPr>
        <sz val="10"/>
        <rFont val="Aptos Narrow"/>
        <family val="2"/>
      </rPr>
      <t>Mistry</t>
    </r>
  </si>
  <si>
    <r>
      <rPr>
        <u/>
        <sz val="10"/>
        <color rgb="FF1154CC"/>
        <rFont val="Aptos Narrow"/>
        <family val="2"/>
      </rPr>
      <t>harshit.mistry.1986@gmail.com</t>
    </r>
  </si>
  <si>
    <r>
      <rPr>
        <sz val="10"/>
        <rFont val="Aptos Narrow"/>
        <family val="2"/>
      </rPr>
      <t>24EGICS068</t>
    </r>
  </si>
  <si>
    <r>
      <rPr>
        <sz val="10"/>
        <rFont val="Aptos Narrow"/>
        <family val="2"/>
      </rPr>
      <t>vaishnavharshit01@gmail.com</t>
    </r>
  </si>
  <si>
    <r>
      <rPr>
        <sz val="10"/>
        <rFont val="Aptos Narrow"/>
        <family val="2"/>
      </rPr>
      <t>24EGICS069</t>
    </r>
  </si>
  <si>
    <r>
      <rPr>
        <sz val="10"/>
        <rFont val="Aptos Narrow"/>
        <family val="2"/>
      </rPr>
      <t>Harshita</t>
    </r>
  </si>
  <si>
    <r>
      <rPr>
        <sz val="10"/>
        <rFont val="Aptos Narrow"/>
        <family val="2"/>
      </rPr>
      <t>harshitajain1106@gmail.com</t>
    </r>
  </si>
  <si>
    <r>
      <rPr>
        <sz val="10"/>
        <rFont val="Aptos Narrow"/>
        <family val="2"/>
      </rPr>
      <t>24EGICS072</t>
    </r>
  </si>
  <si>
    <r>
      <rPr>
        <sz val="10"/>
        <rFont val="Aptos Narrow"/>
        <family val="2"/>
      </rPr>
      <t>Heeral</t>
    </r>
  </si>
  <si>
    <r>
      <rPr>
        <sz val="10"/>
        <rFont val="Aptos Narrow"/>
        <family val="2"/>
      </rPr>
      <t>Heeralj211@gmail.com</t>
    </r>
  </si>
  <si>
    <r>
      <rPr>
        <sz val="10"/>
        <rFont val="Aptos Narrow"/>
        <family val="2"/>
      </rPr>
      <t>24EGICS079</t>
    </r>
  </si>
  <si>
    <r>
      <rPr>
        <sz val="10"/>
        <rFont val="Aptos Narrow"/>
        <family val="2"/>
      </rPr>
      <t>Jaivardhan</t>
    </r>
  </si>
  <si>
    <r>
      <rPr>
        <sz val="10"/>
        <rFont val="Aptos Narrow"/>
        <family val="2"/>
      </rPr>
      <t>Singh Chouhan</t>
    </r>
  </si>
  <si>
    <r>
      <rPr>
        <sz val="10"/>
        <rFont val="Aptos Narrow"/>
        <family val="2"/>
      </rPr>
      <t>jaivardhansinghchouhan94@gmail.com</t>
    </r>
  </si>
  <si>
    <r>
      <rPr>
        <sz val="10"/>
        <rFont val="Aptos Narrow"/>
        <family val="2"/>
      </rPr>
      <t>III Year B Section</t>
    </r>
  </si>
  <si>
    <r>
      <rPr>
        <sz val="10"/>
        <rFont val="Aptos Narrow"/>
        <family val="2"/>
      </rPr>
      <t>24EGICS081</t>
    </r>
  </si>
  <si>
    <r>
      <rPr>
        <sz val="10"/>
        <rFont val="Aptos Narrow"/>
        <family val="2"/>
      </rPr>
      <t>jatin.solanki29102006@gmail.com</t>
    </r>
  </si>
  <si>
    <r>
      <rPr>
        <sz val="10"/>
        <rFont val="Aptos Narrow"/>
        <family val="2"/>
      </rPr>
      <t>24EGICS090</t>
    </r>
  </si>
  <si>
    <r>
      <rPr>
        <sz val="10"/>
        <rFont val="Aptos Narrow"/>
        <family val="2"/>
      </rPr>
      <t>Keshavasoliwal@gmail.com</t>
    </r>
  </si>
  <si>
    <r>
      <rPr>
        <sz val="10"/>
        <rFont val="Aptos Narrow"/>
        <family val="2"/>
      </rPr>
      <t>24EGICS091</t>
    </r>
  </si>
  <si>
    <r>
      <rPr>
        <sz val="10"/>
        <rFont val="Aptos Narrow"/>
        <family val="2"/>
      </rPr>
      <t>Khushal</t>
    </r>
  </si>
  <si>
    <r>
      <rPr>
        <sz val="10"/>
        <rFont val="Aptos Narrow"/>
        <family val="2"/>
      </rPr>
      <t>Lohar</t>
    </r>
  </si>
  <si>
    <r>
      <rPr>
        <sz val="10"/>
        <rFont val="Aptos Narrow"/>
        <family val="2"/>
      </rPr>
      <t>khushallohar91@gmail.com</t>
    </r>
  </si>
  <si>
    <r>
      <rPr>
        <sz val="10"/>
        <rFont val="Aptos Narrow"/>
        <family val="2"/>
      </rPr>
      <t>24EGICS093</t>
    </r>
  </si>
  <si>
    <r>
      <rPr>
        <sz val="10"/>
        <rFont val="Aptos Narrow"/>
        <family val="2"/>
      </rPr>
      <t>Khushi</t>
    </r>
  </si>
  <si>
    <r>
      <rPr>
        <sz val="10"/>
        <rFont val="Aptos Narrow"/>
        <family val="2"/>
      </rPr>
      <t>Khushikumawat8423@gmail.com</t>
    </r>
  </si>
  <si>
    <r>
      <rPr>
        <sz val="10"/>
        <rFont val="Aptos Narrow"/>
        <family val="2"/>
      </rPr>
      <t>24EGICS094</t>
    </r>
  </si>
  <si>
    <r>
      <rPr>
        <sz val="10"/>
        <rFont val="Aptos Narrow"/>
        <family val="2"/>
      </rPr>
      <t>Khwahish</t>
    </r>
  </si>
  <si>
    <r>
      <rPr>
        <sz val="10"/>
        <rFont val="Aptos Narrow"/>
        <family val="2"/>
      </rPr>
      <t>khwahish17soni@gmail.com</t>
    </r>
  </si>
  <si>
    <r>
      <rPr>
        <sz val="10"/>
        <rFont val="Aptos Narrow"/>
        <family val="2"/>
      </rPr>
      <t>24EGICS098</t>
    </r>
  </si>
  <si>
    <r>
      <rPr>
        <sz val="10"/>
        <rFont val="Aptos Narrow"/>
        <family val="2"/>
      </rPr>
      <t>Dadhich</t>
    </r>
  </si>
  <si>
    <r>
      <rPr>
        <sz val="10"/>
        <rFont val="Aptos Narrow"/>
        <family val="2"/>
      </rPr>
      <t>lavishdadhich20@gmail.com</t>
    </r>
  </si>
  <si>
    <r>
      <rPr>
        <sz val="10"/>
        <rFont val="Aptos Narrow"/>
        <family val="2"/>
      </rPr>
      <t>24EGICS099</t>
    </r>
  </si>
  <si>
    <r>
      <rPr>
        <sz val="10"/>
        <rFont val="Aptos Narrow"/>
        <family val="2"/>
      </rPr>
      <t>Lavisha</t>
    </r>
  </si>
  <si>
    <r>
      <rPr>
        <sz val="10"/>
        <rFont val="Aptos Narrow"/>
        <family val="2"/>
      </rPr>
      <t>Hinger</t>
    </r>
  </si>
  <si>
    <r>
      <rPr>
        <sz val="10"/>
        <rFont val="Aptos Narrow"/>
        <family val="2"/>
      </rPr>
      <t>hingerlavisha@gmail.com</t>
    </r>
  </si>
  <si>
    <r>
      <rPr>
        <sz val="10"/>
        <rFont val="Aptos Narrow"/>
        <family val="2"/>
      </rPr>
      <t>24EGICS100</t>
    </r>
  </si>
  <si>
    <r>
      <rPr>
        <sz val="10"/>
        <rFont val="Aptos Narrow"/>
        <family val="2"/>
      </rPr>
      <t>Lavisha kunwar</t>
    </r>
  </si>
  <si>
    <r>
      <rPr>
        <sz val="10"/>
        <rFont val="Aptos Narrow"/>
        <family val="2"/>
      </rPr>
      <t>lavishakunwar2006@gmail.com</t>
    </r>
  </si>
  <si>
    <r>
      <rPr>
        <sz val="10"/>
        <rFont val="Aptos Narrow"/>
        <family val="2"/>
      </rPr>
      <t>24EGICS103</t>
    </r>
  </si>
  <si>
    <r>
      <rPr>
        <sz val="10"/>
        <rFont val="Aptos Narrow"/>
        <family val="2"/>
      </rPr>
      <t>Man</t>
    </r>
  </si>
  <si>
    <r>
      <rPr>
        <sz val="10"/>
        <rFont val="Aptos Narrow"/>
        <family val="2"/>
      </rPr>
      <t>manjain031@gmail.com</t>
    </r>
  </si>
  <si>
    <r>
      <rPr>
        <sz val="10"/>
        <rFont val="Aptos Narrow"/>
        <family val="2"/>
      </rPr>
      <t>24EGICS104</t>
    </r>
  </si>
  <si>
    <r>
      <rPr>
        <sz val="10"/>
        <rFont val="Aptos Narrow"/>
        <family val="2"/>
      </rPr>
      <t>Manasvi</t>
    </r>
  </si>
  <si>
    <r>
      <rPr>
        <sz val="10"/>
        <rFont val="Aptos Narrow"/>
        <family val="2"/>
      </rPr>
      <t>manasvitripathi06@gmail.com</t>
    </r>
  </si>
  <si>
    <r>
      <rPr>
        <sz val="10"/>
        <rFont val="Aptos Narrow"/>
        <family val="2"/>
      </rPr>
      <t>24EGICS107</t>
    </r>
  </si>
  <si>
    <r>
      <rPr>
        <sz val="10"/>
        <rFont val="Aptos Narrow"/>
        <family val="2"/>
      </rPr>
      <t>Masum</t>
    </r>
  </si>
  <si>
    <r>
      <rPr>
        <sz val="10"/>
        <rFont val="Aptos Narrow"/>
        <family val="2"/>
      </rPr>
      <t>Dosi</t>
    </r>
  </si>
  <si>
    <r>
      <rPr>
        <sz val="10"/>
        <rFont val="Aptos Narrow"/>
        <family val="2"/>
      </rPr>
      <t>masumdosi35@gmail.com</t>
    </r>
  </si>
  <si>
    <r>
      <rPr>
        <sz val="10"/>
        <rFont val="Aptos Narrow"/>
        <family val="2"/>
      </rPr>
      <t>24EGICS112</t>
    </r>
  </si>
  <si>
    <r>
      <rPr>
        <sz val="10"/>
        <rFont val="Aptos Narrow"/>
        <family val="2"/>
      </rPr>
      <t>Meghna</t>
    </r>
  </si>
  <si>
    <r>
      <rPr>
        <sz val="10"/>
        <rFont val="Aptos Narrow"/>
        <family val="2"/>
      </rPr>
      <t>Singh Jhala</t>
    </r>
  </si>
  <si>
    <r>
      <rPr>
        <sz val="10"/>
        <rFont val="Aptos Narrow"/>
        <family val="2"/>
      </rPr>
      <t>meghnasinghjhala06@gmail.com</t>
    </r>
  </si>
  <si>
    <r>
      <rPr>
        <sz val="10"/>
        <rFont val="Aptos Narrow"/>
        <family val="2"/>
      </rPr>
      <t>24EGICS113</t>
    </r>
  </si>
  <si>
    <r>
      <rPr>
        <sz val="10"/>
        <rFont val="Aptos Narrow"/>
        <family val="2"/>
      </rPr>
      <t>Milee</t>
    </r>
  </si>
  <si>
    <r>
      <rPr>
        <sz val="10"/>
        <rFont val="Aptos Narrow"/>
        <family val="2"/>
      </rPr>
      <t>Mandawat</t>
    </r>
  </si>
  <si>
    <r>
      <rPr>
        <sz val="10"/>
        <rFont val="Aptos Narrow"/>
        <family val="2"/>
      </rPr>
      <t>Jainmilee122@gmail.com</t>
    </r>
  </si>
  <si>
    <r>
      <rPr>
        <sz val="10"/>
        <rFont val="Aptos Narrow"/>
        <family val="2"/>
      </rPr>
      <t>14 / 04 / 2005</t>
    </r>
  </si>
  <si>
    <r>
      <rPr>
        <sz val="10"/>
        <rFont val="Aptos Narrow"/>
        <family val="2"/>
      </rPr>
      <t>24EGICS114</t>
    </r>
  </si>
  <si>
    <r>
      <rPr>
        <sz val="10"/>
        <rFont val="Aptos Narrow"/>
        <family val="2"/>
      </rPr>
      <t>Mohammad Raza</t>
    </r>
  </si>
  <si>
    <r>
      <rPr>
        <sz val="10"/>
        <rFont val="Aptos Narrow"/>
        <family val="2"/>
      </rPr>
      <t>Khan</t>
    </r>
  </si>
  <si>
    <r>
      <rPr>
        <sz val="10"/>
        <rFont val="Aptos Narrow"/>
        <family val="2"/>
      </rPr>
      <t>mohammedrazakhan507@gmail.com</t>
    </r>
  </si>
  <si>
    <r>
      <rPr>
        <sz val="10"/>
        <rFont val="Aptos Narrow"/>
        <family val="2"/>
      </rPr>
      <t>24EGICS115</t>
    </r>
  </si>
  <si>
    <r>
      <rPr>
        <sz val="10"/>
        <rFont val="Aptos Narrow"/>
        <family val="2"/>
      </rPr>
      <t>mohitss8038@gmail.com</t>
    </r>
  </si>
  <si>
    <r>
      <rPr>
        <sz val="10"/>
        <rFont val="Aptos Narrow"/>
        <family val="2"/>
      </rPr>
      <t>II Year B Section</t>
    </r>
  </si>
  <si>
    <r>
      <rPr>
        <sz val="10"/>
        <rFont val="Aptos Narrow"/>
        <family val="2"/>
      </rPr>
      <t>24EGICS119</t>
    </r>
  </si>
  <si>
    <r>
      <rPr>
        <sz val="10"/>
        <rFont val="Aptos Narrow"/>
        <family val="2"/>
      </rPr>
      <t>Muskan</t>
    </r>
  </si>
  <si>
    <r>
      <rPr>
        <sz val="10"/>
        <rFont val="Aptos Narrow"/>
        <family val="2"/>
      </rPr>
      <t>Sahu</t>
    </r>
  </si>
  <si>
    <r>
      <rPr>
        <sz val="10"/>
        <rFont val="Aptos Narrow"/>
        <family val="2"/>
      </rPr>
      <t>muskansahu1019@gmail.com</t>
    </r>
  </si>
  <si>
    <r>
      <rPr>
        <sz val="10"/>
        <rFont val="Aptos Narrow"/>
        <family val="2"/>
      </rPr>
      <t>24EGICS121</t>
    </r>
  </si>
  <si>
    <r>
      <rPr>
        <sz val="10"/>
        <rFont val="Aptos Narrow"/>
        <family val="2"/>
      </rPr>
      <t>nehalpurohit67@gmail.com</t>
    </r>
  </si>
  <si>
    <r>
      <rPr>
        <sz val="10"/>
        <rFont val="Aptos Narrow"/>
        <family val="2"/>
      </rPr>
      <t>III</t>
    </r>
  </si>
  <si>
    <r>
      <rPr>
        <sz val="10"/>
        <rFont val="Aptos Narrow"/>
        <family val="2"/>
      </rPr>
      <t>24EGICS124</t>
    </r>
  </si>
  <si>
    <r>
      <rPr>
        <sz val="10"/>
        <rFont val="Aptos Narrow"/>
        <family val="2"/>
      </rPr>
      <t>Nitin</t>
    </r>
  </si>
  <si>
    <r>
      <rPr>
        <sz val="10"/>
        <rFont val="Aptos Narrow"/>
        <family val="2"/>
      </rPr>
      <t>Jangid</t>
    </r>
  </si>
  <si>
    <r>
      <rPr>
        <sz val="10"/>
        <rFont val="Aptos Narrow"/>
        <family val="2"/>
      </rPr>
      <t>jangidnitin282006@gmail.com</t>
    </r>
  </si>
  <si>
    <r>
      <rPr>
        <sz val="10"/>
        <rFont val="Aptos Narrow"/>
        <family val="2"/>
      </rPr>
      <t>24EGICS125</t>
    </r>
  </si>
  <si>
    <r>
      <rPr>
        <sz val="10"/>
        <rFont val="Aptos Narrow"/>
        <family val="2"/>
      </rPr>
      <t>nitinkumwt@gmail.com</t>
    </r>
  </si>
  <si>
    <r>
      <rPr>
        <sz val="10"/>
        <rFont val="Aptos Narrow"/>
        <family val="2"/>
      </rPr>
      <t>24EGICS126</t>
    </r>
  </si>
  <si>
    <r>
      <rPr>
        <sz val="10"/>
        <rFont val="Aptos Narrow"/>
        <family val="2"/>
      </rPr>
      <t>Om</t>
    </r>
  </si>
  <si>
    <r>
      <rPr>
        <sz val="10"/>
        <rFont val="Aptos Narrow"/>
        <family val="2"/>
      </rPr>
      <t>ompaliwal1010@gmail.com</t>
    </r>
  </si>
  <si>
    <r>
      <rPr>
        <sz val="10"/>
        <rFont val="Aptos Narrow"/>
        <family val="2"/>
      </rPr>
      <t>24EGICS127</t>
    </r>
  </si>
  <si>
    <r>
      <rPr>
        <sz val="10"/>
        <rFont val="Aptos Narrow"/>
        <family val="2"/>
      </rPr>
      <t>Palak</t>
    </r>
  </si>
  <si>
    <r>
      <rPr>
        <sz val="10"/>
        <rFont val="Aptos Narrow"/>
        <family val="2"/>
      </rPr>
      <t>9414p.y@gmail.com</t>
    </r>
  </si>
  <si>
    <r>
      <rPr>
        <sz val="10"/>
        <rFont val="Aptos Narrow"/>
        <family val="2"/>
      </rPr>
      <t>24EGICS130</t>
    </r>
  </si>
  <si>
    <r>
      <rPr>
        <sz val="10"/>
        <rFont val="Aptos Narrow"/>
        <family val="2"/>
      </rPr>
      <t>Piyush</t>
    </r>
  </si>
  <si>
    <r>
      <rPr>
        <sz val="10"/>
        <rFont val="Aptos Narrow"/>
        <family val="2"/>
      </rPr>
      <t>sutharpiyush004@gmail.com</t>
    </r>
  </si>
  <si>
    <r>
      <rPr>
        <sz val="10"/>
        <rFont val="Aptos Narrow"/>
        <family val="2"/>
      </rPr>
      <t>24EGICS134</t>
    </r>
  </si>
  <si>
    <r>
      <rPr>
        <sz val="10"/>
        <rFont val="Aptos Narrow"/>
        <family val="2"/>
      </rPr>
      <t>Prince</t>
    </r>
  </si>
  <si>
    <r>
      <rPr>
        <sz val="10"/>
        <rFont val="Aptos Narrow"/>
        <family val="2"/>
      </rPr>
      <t>kumarpk14032006@gmail.com</t>
    </r>
  </si>
  <si>
    <r>
      <rPr>
        <sz val="10"/>
        <rFont val="Aptos Narrow"/>
        <family val="2"/>
      </rPr>
      <t>III Year C Section</t>
    </r>
  </si>
  <si>
    <r>
      <rPr>
        <sz val="10"/>
        <rFont val="Aptos Narrow"/>
        <family val="2"/>
      </rPr>
      <t>24EGICS135</t>
    </r>
  </si>
  <si>
    <r>
      <rPr>
        <sz val="10"/>
        <rFont val="Aptos Narrow"/>
        <family val="2"/>
      </rPr>
      <t>Prince Raj</t>
    </r>
  </si>
  <si>
    <r>
      <rPr>
        <sz val="10"/>
        <rFont val="Aptos Narrow"/>
        <family val="2"/>
      </rPr>
      <t>himmatsingh9352@gmail.com</t>
    </r>
  </si>
  <si>
    <r>
      <rPr>
        <sz val="10"/>
        <rFont val="Aptos Narrow"/>
        <family val="2"/>
      </rPr>
      <t>24EGICS139</t>
    </r>
  </si>
  <si>
    <r>
      <rPr>
        <sz val="10"/>
        <rFont val="Aptos Narrow"/>
        <family val="2"/>
      </rPr>
      <t>Pushpendra</t>
    </r>
  </si>
  <si>
    <r>
      <rPr>
        <sz val="10"/>
        <rFont val="Aptos Narrow"/>
        <family val="2"/>
      </rPr>
      <t>pushpendrasoni485@gmail.com</t>
    </r>
  </si>
  <si>
    <r>
      <rPr>
        <sz val="10"/>
        <rFont val="Aptos Narrow"/>
        <family val="2"/>
      </rPr>
      <t>24EGICS141</t>
    </r>
  </si>
  <si>
    <r>
      <rPr>
        <sz val="10"/>
        <rFont val="Aptos Narrow"/>
        <family val="2"/>
      </rPr>
      <t>Rainy</t>
    </r>
  </si>
  <si>
    <r>
      <rPr>
        <sz val="10"/>
        <rFont val="Aptos Narrow"/>
        <family val="2"/>
      </rPr>
      <t>Khandelwal</t>
    </r>
  </si>
  <si>
    <r>
      <rPr>
        <sz val="10"/>
        <rFont val="Aptos Narrow"/>
        <family val="2"/>
      </rPr>
      <t>rainykhandelwal92@gmail.com</t>
    </r>
  </si>
  <si>
    <r>
      <rPr>
        <sz val="10"/>
        <rFont val="Aptos Narrow"/>
        <family val="2"/>
      </rPr>
      <t>24EGICS146</t>
    </r>
  </si>
  <si>
    <r>
      <rPr>
        <sz val="10"/>
        <rFont val="Aptos Narrow"/>
        <family val="2"/>
      </rPr>
      <t>Ranjana</t>
    </r>
  </si>
  <si>
    <r>
      <rPr>
        <sz val="10"/>
        <rFont val="Aptos Narrow"/>
        <family val="2"/>
      </rPr>
      <t>ranjanasinghrao2538@gmail.com</t>
    </r>
  </si>
  <si>
    <r>
      <rPr>
        <sz val="10"/>
        <rFont val="Aptos Narrow"/>
        <family val="2"/>
      </rPr>
      <t>24EGICS147</t>
    </r>
  </si>
  <si>
    <r>
      <rPr>
        <sz val="10"/>
        <rFont val="Aptos Narrow"/>
        <family val="2"/>
      </rPr>
      <t>Rashi kanwar</t>
    </r>
  </si>
  <si>
    <r>
      <rPr>
        <sz val="10"/>
        <rFont val="Aptos Narrow"/>
        <family val="2"/>
      </rPr>
      <t>raorashikanwar@gmail.com</t>
    </r>
  </si>
  <si>
    <r>
      <rPr>
        <sz val="10"/>
        <rFont val="Aptos Narrow"/>
        <family val="2"/>
      </rPr>
      <t>24EGICS148</t>
    </r>
  </si>
  <si>
    <r>
      <rPr>
        <sz val="10"/>
        <rFont val="Aptos Narrow"/>
        <family val="2"/>
      </rPr>
      <t>Rhytham</t>
    </r>
  </si>
  <si>
    <r>
      <rPr>
        <sz val="10"/>
        <rFont val="Aptos Narrow"/>
        <family val="2"/>
      </rPr>
      <t>Audichya</t>
    </r>
  </si>
  <si>
    <r>
      <rPr>
        <sz val="10"/>
        <rFont val="Aptos Narrow"/>
        <family val="2"/>
      </rPr>
      <t>audichyarhytham@gmail.com</t>
    </r>
  </si>
  <si>
    <r>
      <rPr>
        <sz val="10"/>
        <rFont val="Aptos Narrow"/>
        <family val="2"/>
      </rPr>
      <t>24EGICS149</t>
    </r>
  </si>
  <si>
    <r>
      <rPr>
        <sz val="10"/>
        <rFont val="Aptos Narrow"/>
        <family val="2"/>
      </rPr>
      <t>Riya</t>
    </r>
  </si>
  <si>
    <r>
      <rPr>
        <sz val="10"/>
        <rFont val="Aptos Narrow"/>
        <family val="2"/>
      </rPr>
      <t>Singh Guhil</t>
    </r>
  </si>
  <si>
    <r>
      <rPr>
        <sz val="10"/>
        <rFont val="Aptos Narrow"/>
        <family val="2"/>
      </rPr>
      <t>riyasinghguhil15@gmail.com</t>
    </r>
  </si>
  <si>
    <r>
      <rPr>
        <sz val="10"/>
        <rFont val="Aptos Narrow"/>
        <family val="2"/>
      </rPr>
      <t>24EGICS150</t>
    </r>
  </si>
  <si>
    <r>
      <rPr>
        <sz val="10"/>
        <rFont val="Aptos Narrow"/>
        <family val="2"/>
      </rPr>
      <t>Suwalka</t>
    </r>
  </si>
  <si>
    <r>
      <rPr>
        <sz val="10"/>
        <rFont val="Aptos Narrow"/>
        <family val="2"/>
      </rPr>
      <t>suwalkarohit527@gmail.com</t>
    </r>
  </si>
  <si>
    <r>
      <rPr>
        <sz val="10"/>
        <rFont val="Aptos Narrow"/>
        <family val="2"/>
      </rPr>
      <t>24EGICS152</t>
    </r>
  </si>
  <si>
    <r>
      <rPr>
        <sz val="10"/>
        <rFont val="Aptos Narrow"/>
        <family val="2"/>
      </rPr>
      <t>Rudra</t>
    </r>
  </si>
  <si>
    <r>
      <rPr>
        <sz val="10"/>
        <rFont val="Aptos Narrow"/>
        <family val="2"/>
      </rPr>
      <t>rpsing2006@gmail</t>
    </r>
  </si>
  <si>
    <r>
      <rPr>
        <sz val="10"/>
        <rFont val="Aptos Narrow"/>
        <family val="2"/>
      </rPr>
      <t>24EGICS153</t>
    </r>
  </si>
  <si>
    <r>
      <rPr>
        <sz val="10"/>
        <rFont val="Aptos Narrow"/>
        <family val="2"/>
      </rPr>
      <t>Rudrapal singh</t>
    </r>
  </si>
  <si>
    <r>
      <rPr>
        <sz val="10"/>
        <rFont val="Aptos Narrow"/>
        <family val="2"/>
      </rPr>
      <t>rudrapalsinghasoliya@gmail.com</t>
    </r>
  </si>
  <si>
    <r>
      <rPr>
        <sz val="10"/>
        <rFont val="Aptos Narrow"/>
        <family val="2"/>
      </rPr>
      <t>24EGICS154</t>
    </r>
  </si>
  <si>
    <r>
      <rPr>
        <sz val="10"/>
        <rFont val="Aptos Narrow"/>
        <family val="2"/>
      </rPr>
      <t>Saksham</t>
    </r>
  </si>
  <si>
    <r>
      <rPr>
        <sz val="10"/>
        <rFont val="Aptos Narrow"/>
        <family val="2"/>
      </rPr>
      <t>Darji</t>
    </r>
  </si>
  <si>
    <r>
      <rPr>
        <sz val="10"/>
        <rFont val="Aptos Narrow"/>
        <family val="2"/>
      </rPr>
      <t>sakshamdarji32@gmail.com</t>
    </r>
  </si>
  <si>
    <r>
      <rPr>
        <sz val="10"/>
        <rFont val="Aptos Narrow"/>
        <family val="2"/>
      </rPr>
      <t>24EGICS155</t>
    </r>
  </si>
  <si>
    <r>
      <rPr>
        <sz val="10"/>
        <rFont val="Aptos Narrow"/>
        <family val="2"/>
      </rPr>
      <t>jsaksham442@gmail.com</t>
    </r>
  </si>
  <si>
    <r>
      <rPr>
        <sz val="10"/>
        <rFont val="Aptos Narrow"/>
        <family val="2"/>
      </rPr>
      <t>24EGICS157</t>
    </r>
  </si>
  <si>
    <r>
      <rPr>
        <sz val="10"/>
        <rFont val="Aptos Narrow"/>
        <family val="2"/>
      </rPr>
      <t>Chhipa</t>
    </r>
  </si>
  <si>
    <r>
      <rPr>
        <sz val="10"/>
        <rFont val="Aptos Narrow"/>
        <family val="2"/>
      </rPr>
      <t>sakshichhipa33@gmail.com</t>
    </r>
  </si>
  <si>
    <r>
      <rPr>
        <sz val="10"/>
        <rFont val="Aptos Narrow"/>
        <family val="2"/>
      </rPr>
      <t>24EGICS158</t>
    </r>
  </si>
  <si>
    <r>
      <rPr>
        <sz val="10"/>
        <rFont val="Aptos Narrow"/>
        <family val="2"/>
      </rPr>
      <t>Samiksha</t>
    </r>
  </si>
  <si>
    <r>
      <rPr>
        <sz val="10"/>
        <rFont val="Aptos Narrow"/>
        <family val="2"/>
      </rPr>
      <t>Tak</t>
    </r>
  </si>
  <si>
    <r>
      <rPr>
        <sz val="10"/>
        <rFont val="Aptos Narrow"/>
        <family val="2"/>
      </rPr>
      <t>samikshatak2004@gmail.com</t>
    </r>
  </si>
  <si>
    <r>
      <rPr>
        <sz val="10"/>
        <rFont val="Aptos Narrow"/>
        <family val="2"/>
      </rPr>
      <t>24EGICS160</t>
    </r>
  </si>
  <si>
    <r>
      <rPr>
        <sz val="10"/>
        <rFont val="Aptos Narrow"/>
        <family val="2"/>
      </rPr>
      <t>Sanjay</t>
    </r>
  </si>
  <si>
    <r>
      <rPr>
        <sz val="10"/>
        <rFont val="Aptos Narrow"/>
        <family val="2"/>
      </rPr>
      <t>sp6346840@gmail.com</t>
    </r>
  </si>
  <si>
    <r>
      <rPr>
        <sz val="10"/>
        <rFont val="Aptos Narrow"/>
        <family val="2"/>
      </rPr>
      <t>24EGICS161</t>
    </r>
  </si>
  <si>
    <r>
      <rPr>
        <sz val="10"/>
        <rFont val="Aptos Narrow"/>
        <family val="2"/>
      </rPr>
      <t>Sara</t>
    </r>
  </si>
  <si>
    <r>
      <rPr>
        <sz val="10"/>
        <rFont val="Aptos Narrow"/>
        <family val="2"/>
      </rPr>
      <t>Ilyas</t>
    </r>
  </si>
  <si>
    <r>
      <rPr>
        <sz val="10"/>
        <rFont val="Aptos Narrow"/>
        <family val="2"/>
      </rPr>
      <t>sarailyas353@gmail.com</t>
    </r>
  </si>
  <si>
    <r>
      <rPr>
        <sz val="10"/>
        <rFont val="Aptos Narrow"/>
        <family val="2"/>
      </rPr>
      <t>24EGICS162</t>
    </r>
  </si>
  <si>
    <r>
      <rPr>
        <sz val="10"/>
        <rFont val="Aptos Narrow"/>
        <family val="2"/>
      </rPr>
      <t>Saumya</t>
    </r>
  </si>
  <si>
    <r>
      <rPr>
        <sz val="10"/>
        <rFont val="Aptos Narrow"/>
        <family val="2"/>
      </rPr>
      <t>ametasaumya@gmail.com</t>
    </r>
  </si>
  <si>
    <r>
      <rPr>
        <sz val="10"/>
        <rFont val="Aptos Narrow"/>
        <family val="2"/>
      </rPr>
      <t>24EGICS164</t>
    </r>
  </si>
  <si>
    <r>
      <rPr>
        <sz val="10"/>
        <rFont val="Aptos Narrow"/>
        <family val="2"/>
      </rPr>
      <t>Shally</t>
    </r>
  </si>
  <si>
    <r>
      <rPr>
        <sz val="10"/>
        <rFont val="Aptos Narrow"/>
        <family val="2"/>
      </rPr>
      <t>Rajput</t>
    </r>
  </si>
  <si>
    <r>
      <rPr>
        <sz val="10"/>
        <rFont val="Aptos Narrow"/>
        <family val="2"/>
      </rPr>
      <t>shallyrajput895@gmail.com</t>
    </r>
  </si>
  <si>
    <r>
      <rPr>
        <sz val="10"/>
        <rFont val="Aptos Narrow"/>
        <family val="2"/>
      </rPr>
      <t>24EGICS167</t>
    </r>
  </si>
  <si>
    <r>
      <rPr>
        <sz val="10"/>
        <rFont val="Aptos Narrow"/>
        <family val="2"/>
      </rPr>
      <t>Shipra</t>
    </r>
  </si>
  <si>
    <r>
      <rPr>
        <sz val="10"/>
        <rFont val="Aptos Narrow"/>
        <family val="2"/>
      </rPr>
      <t>itz.sej1727@gmail.com</t>
    </r>
  </si>
  <si>
    <r>
      <rPr>
        <sz val="10"/>
        <rFont val="Aptos Narrow"/>
        <family val="2"/>
      </rPr>
      <t>24EGICS168</t>
    </r>
  </si>
  <si>
    <r>
      <rPr>
        <sz val="10"/>
        <rFont val="Aptos Narrow"/>
        <family val="2"/>
      </rPr>
      <t>Shreyansh</t>
    </r>
  </si>
  <si>
    <r>
      <rPr>
        <sz val="10"/>
        <rFont val="Aptos Narrow"/>
        <family val="2"/>
      </rPr>
      <t>shreyanshjoshi45@gmail.com</t>
    </r>
  </si>
  <si>
    <r>
      <rPr>
        <sz val="10"/>
        <rFont val="Aptos Narrow"/>
        <family val="2"/>
      </rPr>
      <t>24EGICS170</t>
    </r>
  </si>
  <si>
    <r>
      <rPr>
        <sz val="10"/>
        <rFont val="Aptos Narrow"/>
        <family val="2"/>
      </rPr>
      <t>Sohail</t>
    </r>
  </si>
  <si>
    <r>
      <rPr>
        <sz val="10"/>
        <rFont val="Aptos Narrow"/>
        <family val="2"/>
      </rPr>
      <t>Ansari</t>
    </r>
  </si>
  <si>
    <r>
      <rPr>
        <sz val="10"/>
        <rFont val="Aptos Narrow"/>
        <family val="2"/>
      </rPr>
      <t>sohailansarisa318@gmail.com</t>
    </r>
  </si>
  <si>
    <r>
      <rPr>
        <sz val="10"/>
        <rFont val="Aptos Narrow"/>
        <family val="2"/>
      </rPr>
      <t>24EGICS171</t>
    </r>
  </si>
  <si>
    <r>
      <rPr>
        <sz val="10"/>
        <rFont val="Aptos Narrow"/>
        <family val="2"/>
      </rPr>
      <t>Somadhaya</t>
    </r>
  </si>
  <si>
    <r>
      <rPr>
        <sz val="10"/>
        <rFont val="Aptos Narrow"/>
        <family val="2"/>
      </rPr>
      <t>Shekhawat</t>
    </r>
  </si>
  <si>
    <r>
      <rPr>
        <sz val="10"/>
        <rFont val="Aptos Narrow"/>
        <family val="2"/>
      </rPr>
      <t>somadhayashekhawat@gmail.com</t>
    </r>
  </si>
  <si>
    <r>
      <rPr>
        <sz val="10"/>
        <rFont val="Aptos Narrow"/>
        <family val="2"/>
      </rPr>
      <t>24EGICS173</t>
    </r>
  </si>
  <si>
    <r>
      <rPr>
        <sz val="10"/>
        <rFont val="Aptos Narrow"/>
        <family val="2"/>
      </rPr>
      <t>Suraj</t>
    </r>
  </si>
  <si>
    <r>
      <rPr>
        <sz val="10"/>
        <rFont val="Aptos Narrow"/>
        <family val="2"/>
      </rPr>
      <t>surajvaishnav2006@gmail.com</t>
    </r>
  </si>
  <si>
    <r>
      <rPr>
        <sz val="10"/>
        <rFont val="Aptos Narrow"/>
        <family val="2"/>
      </rPr>
      <t>24EGICS174</t>
    </r>
  </si>
  <si>
    <r>
      <rPr>
        <sz val="10"/>
        <rFont val="Aptos Narrow"/>
        <family val="2"/>
      </rPr>
      <t>Sushila</t>
    </r>
  </si>
  <si>
    <r>
      <rPr>
        <sz val="10"/>
        <rFont val="Aptos Narrow"/>
        <family val="2"/>
      </rPr>
      <t>sushilasisodiya78@gmail.com</t>
    </r>
  </si>
  <si>
    <r>
      <rPr>
        <sz val="10"/>
        <rFont val="Aptos Narrow"/>
        <family val="2"/>
      </rPr>
      <t>24EGICS175</t>
    </r>
  </si>
  <si>
    <r>
      <rPr>
        <sz val="10"/>
        <rFont val="Aptos Narrow"/>
        <family val="2"/>
      </rPr>
      <t>Syed</t>
    </r>
  </si>
  <si>
    <r>
      <rPr>
        <sz val="10"/>
        <rFont val="Aptos Narrow"/>
        <family val="2"/>
      </rPr>
      <t>Faiza Fatin</t>
    </r>
  </si>
  <si>
    <r>
      <rPr>
        <sz val="10"/>
        <rFont val="Aptos Narrow"/>
        <family val="2"/>
      </rPr>
      <t>syedfatin0786@gmail.com</t>
    </r>
  </si>
  <si>
    <r>
      <rPr>
        <sz val="10"/>
        <rFont val="Aptos Narrow"/>
        <family val="2"/>
      </rPr>
      <t>24EGICS178</t>
    </r>
  </si>
  <si>
    <r>
      <rPr>
        <sz val="10"/>
        <rFont val="Aptos Narrow"/>
        <family val="2"/>
      </rPr>
      <t>Trupti</t>
    </r>
  </si>
  <si>
    <r>
      <rPr>
        <sz val="10"/>
        <rFont val="Aptos Narrow"/>
        <family val="2"/>
      </rPr>
      <t>trupti080606@gmail.com</t>
    </r>
  </si>
  <si>
    <r>
      <rPr>
        <sz val="10"/>
        <rFont val="Aptos Narrow"/>
        <family val="2"/>
      </rPr>
      <t>24EGICS179</t>
    </r>
  </si>
  <si>
    <r>
      <rPr>
        <sz val="10"/>
        <rFont val="Aptos Narrow"/>
        <family val="2"/>
      </rPr>
      <t>Ummul Bani</t>
    </r>
  </si>
  <si>
    <r>
      <rPr>
        <sz val="10"/>
        <rFont val="Aptos Narrow"/>
        <family val="2"/>
      </rPr>
      <t>Wagpura</t>
    </r>
  </si>
  <si>
    <r>
      <rPr>
        <sz val="10"/>
        <rFont val="Aptos Narrow"/>
        <family val="2"/>
      </rPr>
      <t>uwagpura2006@gmail.com</t>
    </r>
  </si>
  <si>
    <r>
      <rPr>
        <sz val="10"/>
        <rFont val="Aptos Narrow"/>
        <family val="2"/>
      </rPr>
      <t>24EGICS181</t>
    </r>
  </si>
  <si>
    <r>
      <rPr>
        <sz val="10"/>
        <rFont val="Aptos Narrow"/>
        <family val="2"/>
      </rPr>
      <t>Vaishali</t>
    </r>
  </si>
  <si>
    <r>
      <rPr>
        <sz val="10"/>
        <rFont val="Aptos Narrow"/>
        <family val="2"/>
      </rPr>
      <t>Jajoo</t>
    </r>
  </si>
  <si>
    <r>
      <rPr>
        <sz val="10"/>
        <rFont val="Aptos Narrow"/>
        <family val="2"/>
      </rPr>
      <t>vaishalijajoo06@gmail.com</t>
    </r>
  </si>
  <si>
    <r>
      <rPr>
        <sz val="10"/>
        <rFont val="Aptos Narrow"/>
        <family val="2"/>
      </rPr>
      <t>24EGICS190</t>
    </r>
  </si>
  <si>
    <r>
      <rPr>
        <sz val="10"/>
        <rFont val="Aptos Narrow"/>
        <family val="2"/>
      </rPr>
      <t>Vinod</t>
    </r>
  </si>
  <si>
    <r>
      <rPr>
        <sz val="10"/>
        <rFont val="Aptos Narrow"/>
        <family val="2"/>
      </rPr>
      <t>Gawariya</t>
    </r>
  </si>
  <si>
    <r>
      <rPr>
        <sz val="10"/>
        <rFont val="Aptos Narrow"/>
        <family val="2"/>
      </rPr>
      <t>vinodgawariya656@gmail.com</t>
    </r>
  </si>
  <si>
    <r>
      <rPr>
        <sz val="10"/>
        <rFont val="Aptos Narrow"/>
        <family val="2"/>
      </rPr>
      <t>24EGICS194</t>
    </r>
  </si>
  <si>
    <r>
      <rPr>
        <sz val="10"/>
        <rFont val="Aptos Narrow"/>
        <family val="2"/>
      </rPr>
      <t>Zara</t>
    </r>
  </si>
  <si>
    <r>
      <rPr>
        <sz val="10"/>
        <rFont val="Aptos Narrow"/>
        <family val="2"/>
      </rPr>
      <t>zarailyas700@gmail.com</t>
    </r>
  </si>
  <si>
    <r>
      <rPr>
        <sz val="10"/>
        <rFont val="Aptos Narrow"/>
        <family val="2"/>
      </rPr>
      <t>24EGICS201</t>
    </r>
  </si>
  <si>
    <r>
      <rPr>
        <sz val="10"/>
        <rFont val="Aptos Narrow"/>
        <family val="2"/>
      </rPr>
      <t>Gaurav</t>
    </r>
  </si>
  <si>
    <r>
      <rPr>
        <sz val="10"/>
        <rFont val="Aptos Narrow"/>
        <family val="2"/>
      </rPr>
      <t>Shrotriya</t>
    </r>
  </si>
  <si>
    <r>
      <rPr>
        <sz val="10"/>
        <rFont val="Aptos Narrow"/>
        <family val="2"/>
      </rPr>
      <t>gauravshrotriya54@gmail.com</t>
    </r>
  </si>
  <si>
    <r>
      <rPr>
        <sz val="10"/>
        <rFont val="Aptos Narrow"/>
        <family val="2"/>
      </rPr>
      <t>24EGICS300</t>
    </r>
  </si>
  <si>
    <r>
      <rPr>
        <sz val="10"/>
        <rFont val="Aptos Narrow"/>
        <family val="2"/>
      </rPr>
      <t>Akshara</t>
    </r>
  </si>
  <si>
    <r>
      <rPr>
        <sz val="10"/>
        <rFont val="Aptos Narrow"/>
        <family val="2"/>
      </rPr>
      <t>Maroo</t>
    </r>
  </si>
  <si>
    <r>
      <rPr>
        <sz val="10"/>
        <rFont val="Aptos Narrow"/>
        <family val="2"/>
      </rPr>
      <t>aksharamaroo2@gmail.com</t>
    </r>
  </si>
  <si>
    <r>
      <rPr>
        <sz val="10"/>
        <rFont val="Aptos Narrow"/>
        <family val="2"/>
      </rPr>
      <t>24EGICS301</t>
    </r>
  </si>
  <si>
    <r>
      <rPr>
        <sz val="10"/>
        <rFont val="Aptos Narrow"/>
        <family val="2"/>
      </rPr>
      <t>Batul</t>
    </r>
  </si>
  <si>
    <r>
      <rPr>
        <sz val="10"/>
        <rFont val="Aptos Narrow"/>
        <family val="2"/>
      </rPr>
      <t>Bohra</t>
    </r>
  </si>
  <si>
    <r>
      <rPr>
        <sz val="10"/>
        <rFont val="Aptos Narrow"/>
        <family val="2"/>
      </rPr>
      <t>batulbohra1909@gmail.com</t>
    </r>
  </si>
  <si>
    <r>
      <rPr>
        <sz val="10"/>
        <rFont val="Aptos Narrow"/>
        <family val="2"/>
      </rPr>
      <t>24EGICSO87</t>
    </r>
  </si>
  <si>
    <r>
      <rPr>
        <sz val="10"/>
        <rFont val="Aptos Narrow"/>
        <family val="2"/>
      </rPr>
      <t>Karan</t>
    </r>
  </si>
  <si>
    <r>
      <rPr>
        <sz val="10"/>
        <rFont val="Aptos Narrow"/>
        <family val="2"/>
      </rPr>
      <t>karankothari644@gmail.com</t>
    </r>
  </si>
  <si>
    <r>
      <rPr>
        <sz val="10"/>
        <rFont val="Aptos Narrow"/>
        <family val="2"/>
      </rPr>
      <t>25EGICA002</t>
    </r>
  </si>
  <si>
    <r>
      <rPr>
        <sz val="10"/>
        <rFont val="Aptos Narrow"/>
        <family val="2"/>
      </rPr>
      <t>Aditya</t>
    </r>
  </si>
  <si>
    <r>
      <rPr>
        <sz val="10"/>
        <rFont val="Aptos Narrow"/>
        <family val="2"/>
      </rPr>
      <t>Poonia</t>
    </r>
  </si>
  <si>
    <r>
      <rPr>
        <sz val="10"/>
        <rFont val="Aptos Narrow"/>
        <family val="2"/>
      </rPr>
      <t>adityapoonia01020@gmail.com</t>
    </r>
  </si>
  <si>
    <r>
      <rPr>
        <sz val="10"/>
        <rFont val="Aptos Narrow"/>
        <family val="2"/>
      </rPr>
      <t>II Year E Section</t>
    </r>
  </si>
  <si>
    <r>
      <rPr>
        <sz val="10"/>
        <rFont val="Aptos Narrow"/>
        <family val="2"/>
      </rPr>
      <t>25EGICA004</t>
    </r>
  </si>
  <si>
    <r>
      <rPr>
        <sz val="10"/>
        <rFont val="Aptos Narrow"/>
        <family val="2"/>
      </rPr>
      <t>Akshat</t>
    </r>
  </si>
  <si>
    <r>
      <rPr>
        <sz val="10"/>
        <rFont val="Aptos Narrow"/>
        <family val="2"/>
      </rPr>
      <t>akshatvaishnav075@gmail.com</t>
    </r>
  </si>
  <si>
    <r>
      <rPr>
        <sz val="10"/>
        <rFont val="Aptos Narrow"/>
        <family val="2"/>
      </rPr>
      <t>25EGICA006</t>
    </r>
  </si>
  <si>
    <r>
      <rPr>
        <sz val="10"/>
        <rFont val="Aptos Narrow"/>
        <family val="2"/>
      </rPr>
      <t>Anushka</t>
    </r>
  </si>
  <si>
    <r>
      <rPr>
        <sz val="10"/>
        <rFont val="Aptos Narrow"/>
        <family val="2"/>
      </rPr>
      <t>anushkasharma6350@gmail.com</t>
    </r>
  </si>
  <si>
    <r>
      <rPr>
        <sz val="10"/>
        <rFont val="Aptos Narrow"/>
        <family val="2"/>
      </rPr>
      <t>25EGICA007</t>
    </r>
  </si>
  <si>
    <r>
      <rPr>
        <sz val="10"/>
        <rFont val="Aptos Narrow"/>
        <family val="2"/>
      </rPr>
      <t>Arpita</t>
    </r>
  </si>
  <si>
    <r>
      <rPr>
        <sz val="10"/>
        <rFont val="Aptos Narrow"/>
        <family val="2"/>
      </rPr>
      <t>arpitasharma52109@gmail.com</t>
    </r>
  </si>
  <si>
    <r>
      <rPr>
        <sz val="10"/>
        <rFont val="Aptos Narrow"/>
        <family val="2"/>
      </rPr>
      <t>25EGICA008</t>
    </r>
  </si>
  <si>
    <r>
      <rPr>
        <sz val="10"/>
        <rFont val="Aptos Narrow"/>
        <family val="2"/>
      </rPr>
      <t>bharatsharma45660@gmail.com</t>
    </r>
  </si>
  <si>
    <r>
      <rPr>
        <sz val="10"/>
        <rFont val="Aptos Narrow"/>
        <family val="2"/>
      </rPr>
      <t>25EGICA010</t>
    </r>
  </si>
  <si>
    <r>
      <rPr>
        <sz val="10"/>
        <rFont val="Aptos Narrow"/>
        <family val="2"/>
      </rPr>
      <t>bhavikakumawat17@gmail.com</t>
    </r>
  </si>
  <si>
    <r>
      <rPr>
        <sz val="10"/>
        <rFont val="Aptos Narrow"/>
        <family val="2"/>
      </rPr>
      <t>25EGICA012</t>
    </r>
  </si>
  <si>
    <r>
      <rPr>
        <sz val="10"/>
        <rFont val="Aptos Narrow"/>
        <family val="2"/>
      </rPr>
      <t>Dharmendra Singh</t>
    </r>
  </si>
  <si>
    <r>
      <rPr>
        <sz val="10"/>
        <rFont val="Aptos Narrow"/>
        <family val="2"/>
      </rPr>
      <t>Devda</t>
    </r>
  </si>
  <si>
    <r>
      <rPr>
        <sz val="10"/>
        <rFont val="Aptos Narrow"/>
        <family val="2"/>
      </rPr>
      <t>Dharmendrasinghdevda2002@gmail.co</t>
    </r>
  </si>
  <si>
    <r>
      <rPr>
        <sz val="10"/>
        <rFont val="Aptos Narrow"/>
        <family val="2"/>
      </rPr>
      <t>25EGICA015</t>
    </r>
  </si>
  <si>
    <r>
      <rPr>
        <sz val="10"/>
        <rFont val="Aptos Narrow"/>
        <family val="2"/>
      </rPr>
      <t>Dinki</t>
    </r>
  </si>
  <si>
    <r>
      <rPr>
        <sz val="10"/>
        <rFont val="Aptos Narrow"/>
        <family val="2"/>
      </rPr>
      <t>Goyal</t>
    </r>
  </si>
  <si>
    <r>
      <rPr>
        <sz val="10"/>
        <rFont val="Aptos Narrow"/>
        <family val="2"/>
      </rPr>
      <t>goyaldinki27@gmail.com</t>
    </r>
  </si>
  <si>
    <r>
      <rPr>
        <sz val="10"/>
        <rFont val="Aptos Narrow"/>
        <family val="2"/>
      </rPr>
      <t>25EGICA016</t>
    </r>
  </si>
  <si>
    <r>
      <rPr>
        <sz val="10"/>
        <rFont val="Aptos Narrow"/>
        <family val="2"/>
      </rPr>
      <t>Divyanshi</t>
    </r>
  </si>
  <si>
    <r>
      <rPr>
        <sz val="10"/>
        <rFont val="Aptos Narrow"/>
        <family val="2"/>
      </rPr>
      <t>Katara</t>
    </r>
  </si>
  <si>
    <r>
      <rPr>
        <sz val="10"/>
        <rFont val="Aptos Narrow"/>
        <family val="2"/>
      </rPr>
      <t>divyanshikatara35@gmail.com</t>
    </r>
  </si>
  <si>
    <r>
      <rPr>
        <sz val="10"/>
        <rFont val="Aptos Narrow"/>
        <family val="2"/>
      </rPr>
      <t>25EGICA017</t>
    </r>
  </si>
  <si>
    <r>
      <rPr>
        <sz val="10"/>
        <rFont val="Aptos Narrow"/>
        <family val="2"/>
      </rPr>
      <t>Divyaraj</t>
    </r>
  </si>
  <si>
    <r>
      <rPr>
        <sz val="10"/>
        <rFont val="Aptos Narrow"/>
        <family val="2"/>
      </rPr>
      <t>divyaraj.008779@gmail.com</t>
    </r>
  </si>
  <si>
    <r>
      <rPr>
        <sz val="10"/>
        <rFont val="Aptos Narrow"/>
        <family val="2"/>
      </rPr>
      <t>25EGICA020</t>
    </r>
  </si>
  <si>
    <r>
      <rPr>
        <sz val="10"/>
        <rFont val="Aptos Narrow"/>
        <family val="2"/>
      </rPr>
      <t>Gunjan</t>
    </r>
  </si>
  <si>
    <r>
      <rPr>
        <sz val="10"/>
        <rFont val="Aptos Narrow"/>
        <family val="2"/>
      </rPr>
      <t>gskelavat29@gmail.com</t>
    </r>
  </si>
  <si>
    <r>
      <rPr>
        <sz val="10"/>
        <rFont val="Aptos Narrow"/>
        <family val="2"/>
      </rPr>
      <t>25EGICA024</t>
    </r>
  </si>
  <si>
    <r>
      <rPr>
        <sz val="10"/>
        <rFont val="Aptos Narrow"/>
        <family val="2"/>
      </rPr>
      <t>Kailash kumar</t>
    </r>
  </si>
  <si>
    <r>
      <rPr>
        <sz val="10"/>
        <rFont val="Aptos Narrow"/>
        <family val="2"/>
      </rPr>
      <t>ksuthar7300@gmail.com</t>
    </r>
  </si>
  <si>
    <r>
      <rPr>
        <sz val="10"/>
        <rFont val="Aptos Narrow"/>
        <family val="2"/>
      </rPr>
      <t>25EGICA025</t>
    </r>
  </si>
  <si>
    <r>
      <rPr>
        <sz val="10"/>
        <rFont val="Aptos Narrow"/>
        <family val="2"/>
      </rPr>
      <t>Kapil</t>
    </r>
  </si>
  <si>
    <r>
      <rPr>
        <sz val="10"/>
        <rFont val="Aptos Narrow"/>
        <family val="2"/>
      </rPr>
      <t>Trivedi</t>
    </r>
  </si>
  <si>
    <r>
      <rPr>
        <sz val="10"/>
        <rFont val="Aptos Narrow"/>
        <family val="2"/>
      </rPr>
      <t>kapiltrivedi1411@gmail.com</t>
    </r>
  </si>
  <si>
    <r>
      <rPr>
        <sz val="10"/>
        <rFont val="Aptos Narrow"/>
        <family val="2"/>
      </rPr>
      <t>25EGICA027</t>
    </r>
  </si>
  <si>
    <r>
      <rPr>
        <sz val="10"/>
        <rFont val="Aptos Narrow"/>
        <family val="2"/>
      </rPr>
      <t>Lahar</t>
    </r>
  </si>
  <si>
    <r>
      <rPr>
        <sz val="10"/>
        <rFont val="Aptos Narrow"/>
        <family val="2"/>
      </rPr>
      <t>Sanadhya</t>
    </r>
  </si>
  <si>
    <r>
      <rPr>
        <sz val="10"/>
        <rFont val="Aptos Narrow"/>
        <family val="2"/>
      </rPr>
      <t>lahar.s2003@gmail.com</t>
    </r>
  </si>
  <si>
    <r>
      <rPr>
        <sz val="10"/>
        <rFont val="Aptos Narrow"/>
        <family val="2"/>
      </rPr>
      <t>25EGICA028</t>
    </r>
  </si>
  <si>
    <r>
      <rPr>
        <sz val="10"/>
        <rFont val="Aptos Narrow"/>
        <family val="2"/>
      </rPr>
      <t>Madhur</t>
    </r>
  </si>
  <si>
    <r>
      <rPr>
        <sz val="10"/>
        <rFont val="Aptos Narrow"/>
        <family val="2"/>
      </rPr>
      <t>madhurpaliwal01@gmail.com</t>
    </r>
  </si>
  <si>
    <r>
      <rPr>
        <sz val="10"/>
        <rFont val="Aptos Narrow"/>
        <family val="2"/>
      </rPr>
      <t>25EGICA029</t>
    </r>
  </si>
  <si>
    <r>
      <rPr>
        <sz val="10"/>
        <rFont val="Aptos Narrow"/>
        <family val="2"/>
      </rPr>
      <t>Mahiraj singh</t>
    </r>
  </si>
  <si>
    <r>
      <rPr>
        <sz val="10"/>
        <rFont val="Aptos Narrow"/>
        <family val="2"/>
      </rPr>
      <t>Chauhan</t>
    </r>
  </si>
  <si>
    <r>
      <rPr>
        <sz val="10"/>
        <rFont val="Aptos Narrow"/>
        <family val="2"/>
      </rPr>
      <t>mahirajsingh305@gmail.com</t>
    </r>
  </si>
  <si>
    <r>
      <rPr>
        <sz val="10"/>
        <rFont val="Aptos Narrow"/>
        <family val="2"/>
      </rPr>
      <t>25EGICA030</t>
    </r>
  </si>
  <si>
    <r>
      <rPr>
        <sz val="10"/>
        <rFont val="Aptos Narrow"/>
        <family val="2"/>
      </rPr>
      <t>Mansi</t>
    </r>
  </si>
  <si>
    <r>
      <rPr>
        <sz val="10"/>
        <rFont val="Aptos Narrow"/>
        <family val="2"/>
      </rPr>
      <t>mj1885419@gmail.com</t>
    </r>
  </si>
  <si>
    <r>
      <rPr>
        <sz val="10"/>
        <rFont val="Aptos Narrow"/>
        <family val="2"/>
      </rPr>
      <t>25EGICA031</t>
    </r>
  </si>
  <si>
    <r>
      <rPr>
        <sz val="10"/>
        <rFont val="Aptos Narrow"/>
        <family val="2"/>
      </rPr>
      <t>Meetali</t>
    </r>
  </si>
  <si>
    <r>
      <rPr>
        <sz val="10"/>
        <rFont val="Aptos Narrow"/>
        <family val="2"/>
      </rPr>
      <t>meetalisahu1@gmail.com</t>
    </r>
  </si>
  <si>
    <r>
      <rPr>
        <sz val="10"/>
        <rFont val="Aptos Narrow"/>
        <family val="2"/>
      </rPr>
      <t>25EGICA032</t>
    </r>
  </si>
  <si>
    <r>
      <rPr>
        <sz val="10"/>
        <rFont val="Aptos Narrow"/>
        <family val="2"/>
      </rPr>
      <t>Milind</t>
    </r>
  </si>
  <si>
    <r>
      <rPr>
        <sz val="10"/>
        <rFont val="Aptos Narrow"/>
        <family val="2"/>
      </rPr>
      <t>Purbia</t>
    </r>
  </si>
  <si>
    <r>
      <rPr>
        <sz val="10"/>
        <rFont val="Aptos Narrow"/>
        <family val="2"/>
      </rPr>
      <t>milindpurbia46@gmail.com</t>
    </r>
  </si>
  <si>
    <r>
      <rPr>
        <sz val="10"/>
        <rFont val="Aptos Narrow"/>
        <family val="2"/>
      </rPr>
      <t>25EGICA033</t>
    </r>
  </si>
  <si>
    <r>
      <rPr>
        <sz val="10"/>
        <rFont val="Aptos Narrow"/>
        <family val="2"/>
      </rPr>
      <t>mohitsalvi2510@gmail.com</t>
    </r>
  </si>
  <si>
    <r>
      <rPr>
        <sz val="10"/>
        <rFont val="Aptos Narrow"/>
        <family val="2"/>
      </rPr>
      <t>25EGICA036</t>
    </r>
  </si>
  <si>
    <r>
      <rPr>
        <sz val="10"/>
        <rFont val="Aptos Narrow"/>
        <family val="2"/>
      </rPr>
      <t>Navreet</t>
    </r>
  </si>
  <si>
    <r>
      <rPr>
        <sz val="10"/>
        <rFont val="Aptos Narrow"/>
        <family val="2"/>
      </rPr>
      <t>Kaur</t>
    </r>
  </si>
  <si>
    <r>
      <rPr>
        <sz val="10"/>
        <rFont val="Aptos Narrow"/>
        <family val="2"/>
      </rPr>
      <t>navreet48069@gmail.com</t>
    </r>
  </si>
  <si>
    <r>
      <rPr>
        <sz val="10"/>
        <rFont val="Aptos Narrow"/>
        <family val="2"/>
      </rPr>
      <t>25EGICA038</t>
    </r>
  </si>
  <si>
    <r>
      <rPr>
        <sz val="10"/>
        <rFont val="Aptos Narrow"/>
        <family val="2"/>
      </rPr>
      <t>Padam Singh</t>
    </r>
  </si>
  <si>
    <r>
      <rPr>
        <sz val="10"/>
        <rFont val="Aptos Narrow"/>
        <family val="2"/>
      </rPr>
      <t>Rajpurohit</t>
    </r>
  </si>
  <si>
    <r>
      <rPr>
        <sz val="10"/>
        <rFont val="Aptos Narrow"/>
        <family val="2"/>
      </rPr>
      <t>rajpurohitpadamsingh09@gmail.com</t>
    </r>
  </si>
  <si>
    <r>
      <rPr>
        <sz val="10"/>
        <rFont val="Aptos Narrow"/>
        <family val="2"/>
      </rPr>
      <t>25EGICA039</t>
    </r>
  </si>
  <si>
    <r>
      <rPr>
        <sz val="10"/>
        <rFont val="Aptos Narrow"/>
        <family val="2"/>
      </rPr>
      <t>Payal</t>
    </r>
  </si>
  <si>
    <r>
      <rPr>
        <sz val="10"/>
        <rFont val="Aptos Narrow"/>
        <family val="2"/>
      </rPr>
      <t>payaljangid881@gmail.com</t>
    </r>
  </si>
  <si>
    <r>
      <rPr>
        <sz val="10"/>
        <rFont val="Aptos Narrow"/>
        <family val="2"/>
      </rPr>
      <t>25EGICA041</t>
    </r>
  </si>
  <si>
    <r>
      <rPr>
        <sz val="10"/>
        <rFont val="Aptos Narrow"/>
        <family val="2"/>
      </rPr>
      <t>Prasanna</t>
    </r>
  </si>
  <si>
    <r>
      <rPr>
        <sz val="10"/>
        <rFont val="Aptos Narrow"/>
        <family val="2"/>
      </rPr>
      <t>Munet</t>
    </r>
  </si>
  <si>
    <r>
      <rPr>
        <sz val="10"/>
        <rFont val="Aptos Narrow"/>
        <family val="2"/>
      </rPr>
      <t>prasannamunet18@gmail.com</t>
    </r>
  </si>
  <si>
    <r>
      <rPr>
        <sz val="10"/>
        <rFont val="Aptos Narrow"/>
        <family val="2"/>
      </rPr>
      <t>25EGICA042</t>
    </r>
  </si>
  <si>
    <r>
      <rPr>
        <sz val="10"/>
        <rFont val="Aptos Narrow"/>
        <family val="2"/>
      </rPr>
      <t>Preeti</t>
    </r>
  </si>
  <si>
    <r>
      <rPr>
        <sz val="10"/>
        <rFont val="Aptos Narrow"/>
        <family val="2"/>
      </rPr>
      <t>Kunwar Rao</t>
    </r>
  </si>
  <si>
    <r>
      <rPr>
        <sz val="10"/>
        <rFont val="Aptos Narrow"/>
        <family val="2"/>
      </rPr>
      <t>preetikunwarrao@gmail.com</t>
    </r>
  </si>
  <si>
    <r>
      <rPr>
        <sz val="10"/>
        <rFont val="Aptos Narrow"/>
        <family val="2"/>
      </rPr>
      <t>25EGICA043</t>
    </r>
  </si>
  <si>
    <r>
      <rPr>
        <sz val="10"/>
        <rFont val="Aptos Narrow"/>
        <family val="2"/>
      </rPr>
      <t>Princy</t>
    </r>
  </si>
  <si>
    <r>
      <rPr>
        <sz val="10"/>
        <rFont val="Aptos Narrow"/>
        <family val="2"/>
      </rPr>
      <t>princyjain363@gmail.com</t>
    </r>
  </si>
  <si>
    <r>
      <rPr>
        <sz val="10"/>
        <rFont val="Aptos Narrow"/>
        <family val="2"/>
      </rPr>
      <t>25EGICA044</t>
    </r>
  </si>
  <si>
    <r>
      <rPr>
        <sz val="10"/>
        <rFont val="Aptos Narrow"/>
        <family val="2"/>
      </rPr>
      <t>Priyanka</t>
    </r>
  </si>
  <si>
    <r>
      <rPr>
        <sz val="10"/>
        <rFont val="Aptos Narrow"/>
        <family val="2"/>
      </rPr>
      <t>priyankachundawat28@gmail.com</t>
    </r>
  </si>
  <si>
    <r>
      <rPr>
        <sz val="10"/>
        <rFont val="Aptos Narrow"/>
        <family val="2"/>
      </rPr>
      <t>25EGICA045</t>
    </r>
  </si>
  <si>
    <r>
      <rPr>
        <sz val="10"/>
        <rFont val="Aptos Narrow"/>
        <family val="2"/>
      </rPr>
      <t>Jagadeesh Singh</t>
    </r>
  </si>
  <si>
    <r>
      <rPr>
        <sz val="10"/>
        <rFont val="Aptos Narrow"/>
        <family val="2"/>
      </rPr>
      <t>jagadeeshrajpurohit15@gmail.com</t>
    </r>
  </si>
  <si>
    <r>
      <rPr>
        <sz val="10"/>
        <rFont val="Aptos Narrow"/>
        <family val="2"/>
      </rPr>
      <t>25EGICA046</t>
    </r>
  </si>
  <si>
    <r>
      <rPr>
        <sz val="10"/>
        <rFont val="Aptos Narrow"/>
        <family val="2"/>
      </rPr>
      <t>Raghav</t>
    </r>
  </si>
  <si>
    <r>
      <rPr>
        <sz val="10"/>
        <rFont val="Aptos Narrow"/>
        <family val="2"/>
      </rPr>
      <t>raghavshukla442@gmail.com</t>
    </r>
  </si>
  <si>
    <r>
      <rPr>
        <sz val="10"/>
        <rFont val="Aptos Narrow"/>
        <family val="2"/>
      </rPr>
      <t>25EGICA048</t>
    </r>
  </si>
  <si>
    <r>
      <rPr>
        <sz val="10"/>
        <rFont val="Aptos Narrow"/>
        <family val="2"/>
      </rPr>
      <t>Rishi Raj</t>
    </r>
  </si>
  <si>
    <r>
      <rPr>
        <sz val="10"/>
        <rFont val="Aptos Narrow"/>
        <family val="2"/>
      </rPr>
      <t>Vishnoi</t>
    </r>
  </si>
  <si>
    <r>
      <rPr>
        <sz val="10"/>
        <rFont val="Aptos Narrow"/>
        <family val="2"/>
      </rPr>
      <t>rishivishnoii04@gmail.com</t>
    </r>
  </si>
  <si>
    <r>
      <rPr>
        <sz val="10"/>
        <rFont val="Aptos Narrow"/>
        <family val="2"/>
      </rPr>
      <t>25EGICA052</t>
    </r>
  </si>
  <si>
    <r>
      <rPr>
        <sz val="10"/>
        <rFont val="Aptos Narrow"/>
        <family val="2"/>
      </rPr>
      <t>Shubhra</t>
    </r>
  </si>
  <si>
    <r>
      <rPr>
        <sz val="10"/>
        <rFont val="Aptos Narrow"/>
        <family val="2"/>
      </rPr>
      <t>shubhrasharma77426@gmail.com</t>
    </r>
  </si>
  <si>
    <r>
      <rPr>
        <sz val="10"/>
        <rFont val="Aptos Narrow"/>
        <family val="2"/>
      </rPr>
      <t>25EGICA057</t>
    </r>
  </si>
  <si>
    <r>
      <rPr>
        <sz val="10"/>
        <rFont val="Aptos Narrow"/>
        <family val="2"/>
      </rPr>
      <t>Tanisha</t>
    </r>
  </si>
  <si>
    <r>
      <rPr>
        <sz val="10"/>
        <rFont val="Aptos Narrow"/>
        <family val="2"/>
      </rPr>
      <t>tanishaj224@gmail.com</t>
    </r>
  </si>
  <si>
    <r>
      <rPr>
        <sz val="10"/>
        <rFont val="Aptos Narrow"/>
        <family val="2"/>
      </rPr>
      <t>25EGICA058</t>
    </r>
  </si>
  <si>
    <r>
      <rPr>
        <sz val="10"/>
        <rFont val="Aptos Narrow"/>
        <family val="2"/>
      </rPr>
      <t>rajpurohittanisha18@gmail.com</t>
    </r>
  </si>
  <si>
    <r>
      <rPr>
        <sz val="10"/>
        <rFont val="Aptos Narrow"/>
        <family val="2"/>
      </rPr>
      <t>25EGICA059</t>
    </r>
  </si>
  <si>
    <r>
      <rPr>
        <sz val="10"/>
        <rFont val="Aptos Narrow"/>
        <family val="2"/>
      </rPr>
      <t>Vansh</t>
    </r>
  </si>
  <si>
    <r>
      <rPr>
        <u/>
        <sz val="10"/>
        <color rgb="FF1154CC"/>
        <rFont val="Aptos Narrow"/>
        <family val="2"/>
      </rPr>
      <t>vanshgupta292949@gmail.com</t>
    </r>
  </si>
  <si>
    <r>
      <rPr>
        <sz val="10"/>
        <rFont val="Aptos Narrow"/>
        <family val="2"/>
      </rPr>
      <t>25EGICS001</t>
    </r>
  </si>
  <si>
    <r>
      <rPr>
        <sz val="10"/>
        <rFont val="Aptos Narrow"/>
        <family val="2"/>
      </rPr>
      <t>Aaliya</t>
    </r>
  </si>
  <si>
    <r>
      <rPr>
        <sz val="10"/>
        <rFont val="Aptos Narrow"/>
        <family val="2"/>
      </rPr>
      <t>Farheen</t>
    </r>
  </si>
  <si>
    <r>
      <rPr>
        <sz val="10"/>
        <rFont val="Aptos Narrow"/>
        <family val="2"/>
      </rPr>
      <t>aaliya.ansari0104</t>
    </r>
  </si>
  <si>
    <r>
      <rPr>
        <sz val="10"/>
        <rFont val="Aptos Narrow"/>
        <family val="2"/>
      </rPr>
      <t>25EGICS005</t>
    </r>
  </si>
  <si>
    <r>
      <rPr>
        <sz val="10"/>
        <rFont val="Aptos Narrow"/>
        <family val="2"/>
      </rPr>
      <t>Adarsh mani</t>
    </r>
  </si>
  <si>
    <r>
      <rPr>
        <sz val="10"/>
        <rFont val="Aptos Narrow"/>
        <family val="2"/>
      </rPr>
      <t>Tiwari</t>
    </r>
  </si>
  <si>
    <r>
      <rPr>
        <sz val="10"/>
        <rFont val="Aptos Narrow"/>
        <family val="2"/>
      </rPr>
      <t>Adarshtiwari5257@gmail.com</t>
    </r>
  </si>
  <si>
    <r>
      <rPr>
        <sz val="10"/>
        <rFont val="Aptos Narrow"/>
        <family val="2"/>
      </rPr>
      <t>25EGICS008</t>
    </r>
  </si>
  <si>
    <r>
      <rPr>
        <sz val="10"/>
        <rFont val="Aptos Narrow"/>
        <family val="2"/>
      </rPr>
      <t>Aishu</t>
    </r>
  </si>
  <si>
    <r>
      <rPr>
        <sz val="10"/>
        <rFont val="Aptos Narrow"/>
        <family val="2"/>
      </rPr>
      <t>aishujain2817@gmail.com</t>
    </r>
  </si>
  <si>
    <r>
      <rPr>
        <sz val="10"/>
        <rFont val="Aptos Narrow"/>
        <family val="2"/>
      </rPr>
      <t>25EGICS009</t>
    </r>
  </si>
  <si>
    <r>
      <rPr>
        <sz val="10"/>
        <rFont val="Aptos Narrow"/>
        <family val="2"/>
      </rPr>
      <t>Aishwarya</t>
    </r>
  </si>
  <si>
    <r>
      <rPr>
        <sz val="10"/>
        <rFont val="Aptos Narrow"/>
        <family val="2"/>
      </rPr>
      <t>piyushdangi222222111@gmail.com</t>
    </r>
  </si>
  <si>
    <r>
      <rPr>
        <sz val="10"/>
        <rFont val="Aptos Narrow"/>
        <family val="2"/>
      </rPr>
      <t>25EGICS013</t>
    </r>
  </si>
  <si>
    <r>
      <rPr>
        <sz val="10"/>
        <rFont val="Aptos Narrow"/>
        <family val="2"/>
      </rPr>
      <t>mehtanjali30@gmail.com</t>
    </r>
  </si>
  <si>
    <r>
      <rPr>
        <sz val="10"/>
        <rFont val="Aptos Narrow"/>
        <family val="2"/>
      </rPr>
      <t>25EGICS014</t>
    </r>
  </si>
  <si>
    <r>
      <rPr>
        <sz val="10"/>
        <rFont val="Aptos Narrow"/>
        <family val="2"/>
      </rPr>
      <t>Anshul</t>
    </r>
  </si>
  <si>
    <r>
      <rPr>
        <sz val="10"/>
        <rFont val="Aptos Narrow"/>
        <family val="2"/>
      </rPr>
      <t>07anshul2008@gmail.com</t>
    </r>
  </si>
  <si>
    <r>
      <rPr>
        <sz val="10"/>
        <rFont val="Aptos Narrow"/>
        <family val="2"/>
      </rPr>
      <t>25EGICS025</t>
    </r>
  </si>
  <si>
    <r>
      <rPr>
        <sz val="10"/>
        <rFont val="Aptos Narrow"/>
        <family val="2"/>
      </rPr>
      <t>ayushijain7241@gmail.com</t>
    </r>
  </si>
  <si>
    <r>
      <rPr>
        <sz val="10"/>
        <rFont val="Aptos Narrow"/>
        <family val="2"/>
      </rPr>
      <t>25EGICS028</t>
    </r>
  </si>
  <si>
    <r>
      <rPr>
        <sz val="10"/>
        <rFont val="Aptos Narrow"/>
        <family val="2"/>
      </rPr>
      <t>Bhoomi</t>
    </r>
  </si>
  <si>
    <r>
      <rPr>
        <sz val="10"/>
        <rFont val="Aptos Narrow"/>
        <family val="2"/>
      </rPr>
      <t>shahubhoomi9@gmail.com</t>
    </r>
  </si>
  <si>
    <r>
      <rPr>
        <sz val="10"/>
        <rFont val="Aptos Narrow"/>
        <family val="2"/>
      </rPr>
      <t>25EGICS029</t>
    </r>
  </si>
  <si>
    <r>
      <rPr>
        <sz val="10"/>
        <rFont val="Aptos Narrow"/>
        <family val="2"/>
      </rPr>
      <t>Bhumika</t>
    </r>
  </si>
  <si>
    <r>
      <rPr>
        <sz val="10"/>
        <rFont val="Aptos Narrow"/>
        <family val="2"/>
      </rPr>
      <t>bhumikapaliwal181@gmail.com</t>
    </r>
  </si>
  <si>
    <r>
      <rPr>
        <sz val="10"/>
        <rFont val="Aptos Narrow"/>
        <family val="2"/>
      </rPr>
      <t>25EGICS030</t>
    </r>
  </si>
  <si>
    <r>
      <rPr>
        <sz val="10"/>
        <rFont val="Aptos Narrow"/>
        <family val="2"/>
      </rPr>
      <t>Bhupendra</t>
    </r>
  </si>
  <si>
    <r>
      <rPr>
        <sz val="10"/>
        <rFont val="Aptos Narrow"/>
        <family val="2"/>
      </rPr>
      <t>bhupendrashekhawat713@gmail.com</t>
    </r>
  </si>
  <si>
    <r>
      <rPr>
        <sz val="10"/>
        <rFont val="Aptos Narrow"/>
        <family val="2"/>
      </rPr>
      <t>25EGICS032</t>
    </r>
  </si>
  <si>
    <r>
      <rPr>
        <sz val="10"/>
        <rFont val="Aptos Narrow"/>
        <family val="2"/>
      </rPr>
      <t>Borana Alok</t>
    </r>
  </si>
  <si>
    <r>
      <rPr>
        <sz val="10"/>
        <rFont val="Aptos Narrow"/>
        <family val="2"/>
      </rPr>
      <t>alokborana14@gmail.com</t>
    </r>
  </si>
  <si>
    <r>
      <rPr>
        <sz val="10"/>
        <rFont val="Aptos Narrow"/>
        <family val="2"/>
      </rPr>
      <t>25EGICS042</t>
    </r>
  </si>
  <si>
    <r>
      <rPr>
        <sz val="10"/>
        <rFont val="Aptos Narrow"/>
        <family val="2"/>
      </rPr>
      <t>Devansh</t>
    </r>
  </si>
  <si>
    <r>
      <rPr>
        <sz val="10"/>
        <rFont val="Aptos Narrow"/>
        <family val="2"/>
      </rPr>
      <t>Bhatt</t>
    </r>
  </si>
  <si>
    <r>
      <rPr>
        <sz val="10"/>
        <rFont val="Aptos Narrow"/>
        <family val="2"/>
      </rPr>
      <t>devanshbhatt58@gmail.com</t>
    </r>
  </si>
  <si>
    <r>
      <rPr>
        <sz val="10"/>
        <rFont val="Aptos Narrow"/>
        <family val="2"/>
      </rPr>
      <t>25EGICS046</t>
    </r>
  </si>
  <si>
    <r>
      <rPr>
        <sz val="10"/>
        <rFont val="Aptos Narrow"/>
        <family val="2"/>
      </rPr>
      <t>Deyansh</t>
    </r>
  </si>
  <si>
    <r>
      <rPr>
        <sz val="10"/>
        <rFont val="Aptos Narrow"/>
        <family val="2"/>
      </rPr>
      <t>Nath Muthar</t>
    </r>
  </si>
  <si>
    <r>
      <rPr>
        <sz val="10"/>
        <rFont val="Aptos Narrow"/>
        <family val="2"/>
      </rPr>
      <t>devyanshnathmathur0211@gmail.com</t>
    </r>
  </si>
  <si>
    <r>
      <rPr>
        <sz val="10"/>
        <rFont val="Aptos Narrow"/>
        <family val="2"/>
      </rPr>
      <t>25EGICS049</t>
    </r>
  </si>
  <si>
    <r>
      <rPr>
        <sz val="10"/>
        <rFont val="Aptos Narrow"/>
        <family val="2"/>
      </rPr>
      <t>Dilip</t>
    </r>
  </si>
  <si>
    <r>
      <rPr>
        <sz val="10"/>
        <rFont val="Aptos Narrow"/>
        <family val="2"/>
      </rPr>
      <t>dilipsinghrajput63778@gmail.com</t>
    </r>
  </si>
  <si>
    <r>
      <rPr>
        <sz val="10"/>
        <rFont val="Aptos Narrow"/>
        <family val="2"/>
      </rPr>
      <t>25EGICS054</t>
    </r>
  </si>
  <si>
    <r>
      <rPr>
        <sz val="10"/>
        <rFont val="Aptos Narrow"/>
        <family val="2"/>
      </rPr>
      <t>Divyansh</t>
    </r>
  </si>
  <si>
    <r>
      <rPr>
        <sz val="10"/>
        <rFont val="Aptos Narrow"/>
        <family val="2"/>
      </rPr>
      <t>divyanshametaameta@gmail.com</t>
    </r>
  </si>
  <si>
    <r>
      <rPr>
        <sz val="10"/>
        <rFont val="Aptos Narrow"/>
        <family val="2"/>
      </rPr>
      <t>25EGICS061</t>
    </r>
  </si>
  <si>
    <r>
      <rPr>
        <sz val="10"/>
        <rFont val="Aptos Narrow"/>
        <family val="2"/>
      </rPr>
      <t>Durgesh</t>
    </r>
  </si>
  <si>
    <r>
      <rPr>
        <sz val="10"/>
        <rFont val="Aptos Narrow"/>
        <family val="2"/>
      </rPr>
      <t>Teli</t>
    </r>
  </si>
  <si>
    <r>
      <rPr>
        <sz val="10"/>
        <rFont val="Aptos Narrow"/>
        <family val="2"/>
      </rPr>
      <t>durgeshparihar82900@gmail.com</t>
    </r>
  </si>
  <si>
    <r>
      <rPr>
        <sz val="10"/>
        <rFont val="Aptos Narrow"/>
        <family val="2"/>
      </rPr>
      <t>25EGICS064</t>
    </r>
  </si>
  <si>
    <r>
      <rPr>
        <sz val="10"/>
        <rFont val="Aptos Narrow"/>
        <family val="2"/>
      </rPr>
      <t>Garvit</t>
    </r>
  </si>
  <si>
    <r>
      <rPr>
        <sz val="10"/>
        <rFont val="Aptos Narrow"/>
        <family val="2"/>
      </rPr>
      <t>garvit.salvi2008@gmail.com</t>
    </r>
  </si>
  <si>
    <r>
      <rPr>
        <sz val="10"/>
        <rFont val="Aptos Narrow"/>
        <family val="2"/>
      </rPr>
      <t>25EGICS066</t>
    </r>
  </si>
  <si>
    <r>
      <rPr>
        <u/>
        <sz val="10"/>
        <color rgb="FF1154CC"/>
        <rFont val="Aptos Narrow"/>
        <family val="2"/>
      </rPr>
      <t>gaurav02107@gmail.com</t>
    </r>
  </si>
  <si>
    <r>
      <rPr>
        <sz val="10"/>
        <rFont val="Aptos Narrow"/>
        <family val="2"/>
      </rPr>
      <t>25EGICS068</t>
    </r>
  </si>
  <si>
    <r>
      <rPr>
        <sz val="10"/>
        <rFont val="Aptos Narrow"/>
        <family val="2"/>
      </rPr>
      <t>Gullam</t>
    </r>
  </si>
  <si>
    <r>
      <rPr>
        <sz val="10"/>
        <rFont val="Aptos Narrow"/>
        <family val="2"/>
      </rPr>
      <t>Moinuddin sheikh</t>
    </r>
  </si>
  <si>
    <r>
      <rPr>
        <sz val="10"/>
        <rFont val="Aptos Narrow"/>
        <family val="2"/>
      </rPr>
      <t>moinuddingullam@gmail.com</t>
    </r>
  </si>
  <si>
    <r>
      <rPr>
        <sz val="10"/>
        <rFont val="Aptos Narrow"/>
        <family val="2"/>
      </rPr>
      <t>25EGICS072</t>
    </r>
  </si>
  <si>
    <r>
      <rPr>
        <sz val="10"/>
        <rFont val="Aptos Narrow"/>
        <family val="2"/>
      </rPr>
      <t>Harshal</t>
    </r>
  </si>
  <si>
    <r>
      <rPr>
        <sz val="10"/>
        <rFont val="Aptos Narrow"/>
        <family val="2"/>
      </rPr>
      <t>Chopra</t>
    </r>
  </si>
  <si>
    <r>
      <rPr>
        <sz val="10"/>
        <rFont val="Aptos Narrow"/>
        <family val="2"/>
      </rPr>
      <t>harshalchopra27@gmail.com</t>
    </r>
  </si>
  <si>
    <r>
      <rPr>
        <sz val="10"/>
        <rFont val="Aptos Narrow"/>
        <family val="2"/>
      </rPr>
      <t>25EGICS075</t>
    </r>
  </si>
  <si>
    <r>
      <rPr>
        <sz val="10"/>
        <rFont val="Aptos Narrow"/>
        <family val="2"/>
      </rPr>
      <t>harshit17shrimali@gmail.com</t>
    </r>
  </si>
  <si>
    <r>
      <rPr>
        <sz val="10"/>
        <rFont val="Aptos Narrow"/>
        <family val="2"/>
      </rPr>
      <t>25EGICS077</t>
    </r>
  </si>
  <si>
    <r>
      <rPr>
        <sz val="10"/>
        <rFont val="Aptos Narrow"/>
        <family val="2"/>
      </rPr>
      <t>Kunwar chundawa</t>
    </r>
  </si>
  <si>
    <r>
      <rPr>
        <sz val="10"/>
        <rFont val="Aptos Narrow"/>
        <family val="2"/>
      </rPr>
      <t>heenachundawat9@gmail.com</t>
    </r>
  </si>
  <si>
    <r>
      <rPr>
        <sz val="10"/>
        <rFont val="Aptos Narrow"/>
        <family val="2"/>
      </rPr>
      <t>25EGICS078</t>
    </r>
  </si>
  <si>
    <r>
      <rPr>
        <sz val="10"/>
        <rFont val="Aptos Narrow"/>
        <family val="2"/>
      </rPr>
      <t>Hemant singh</t>
    </r>
  </si>
  <si>
    <r>
      <rPr>
        <sz val="10"/>
        <rFont val="Aptos Narrow"/>
        <family val="2"/>
      </rPr>
      <t>hemantsinghchouhan068@gmail.com</t>
    </r>
  </si>
  <si>
    <r>
      <rPr>
        <sz val="10"/>
        <rFont val="Aptos Narrow"/>
        <family val="2"/>
      </rPr>
      <t>25EGICS080</t>
    </r>
  </si>
  <si>
    <r>
      <rPr>
        <sz val="10"/>
        <rFont val="Aptos Narrow"/>
        <family val="2"/>
      </rPr>
      <t>Himani</t>
    </r>
  </si>
  <si>
    <r>
      <rPr>
        <sz val="10"/>
        <rFont val="Aptos Narrow"/>
        <family val="2"/>
      </rPr>
      <t>himanipaliwal1715@gmail.com</t>
    </r>
  </si>
  <si>
    <r>
      <rPr>
        <sz val="10"/>
        <rFont val="Aptos Narrow"/>
        <family val="2"/>
      </rPr>
      <t>25EGICS084</t>
    </r>
  </si>
  <si>
    <r>
      <rPr>
        <sz val="10"/>
        <rFont val="Aptos Narrow"/>
        <family val="2"/>
      </rPr>
      <t>Hitesh</t>
    </r>
  </si>
  <si>
    <r>
      <rPr>
        <sz val="10"/>
        <rFont val="Aptos Narrow"/>
        <family val="2"/>
      </rPr>
      <t>solankihitesh9166@gmail.com</t>
    </r>
  </si>
  <si>
    <r>
      <rPr>
        <sz val="10"/>
        <rFont val="Aptos Narrow"/>
        <family val="2"/>
      </rPr>
      <t>25EGICS085</t>
    </r>
  </si>
  <si>
    <r>
      <rPr>
        <sz val="10"/>
        <rFont val="Aptos Narrow"/>
        <family val="2"/>
      </rPr>
      <t>hiteshtrivedi1796@gmail.com</t>
    </r>
  </si>
  <si>
    <r>
      <rPr>
        <sz val="10"/>
        <rFont val="Aptos Narrow"/>
        <family val="2"/>
      </rPr>
      <t>25EGICS088</t>
    </r>
  </si>
  <si>
    <r>
      <rPr>
        <sz val="10"/>
        <rFont val="Aptos Narrow"/>
        <family val="2"/>
      </rPr>
      <t>Ishi</t>
    </r>
  </si>
  <si>
    <r>
      <rPr>
        <sz val="10"/>
        <rFont val="Aptos Narrow"/>
        <family val="2"/>
      </rPr>
      <t>ishi.jain.official@gmail.com</t>
    </r>
  </si>
  <si>
    <r>
      <rPr>
        <sz val="10"/>
        <rFont val="Aptos Narrow"/>
        <family val="2"/>
      </rPr>
      <t>25EGICS089</t>
    </r>
  </si>
  <si>
    <r>
      <rPr>
        <sz val="10"/>
        <rFont val="Aptos Narrow"/>
        <family val="2"/>
      </rPr>
      <t>Ishika</t>
    </r>
  </si>
  <si>
    <r>
      <rPr>
        <sz val="10"/>
        <rFont val="Aptos Narrow"/>
        <family val="2"/>
      </rPr>
      <t>sutharishika7@gmail.com</t>
    </r>
  </si>
  <si>
    <r>
      <rPr>
        <sz val="10"/>
        <rFont val="Aptos Narrow"/>
        <family val="2"/>
      </rPr>
      <t>25EGICS091</t>
    </r>
  </si>
  <si>
    <r>
      <rPr>
        <sz val="10"/>
        <rFont val="Aptos Narrow"/>
        <family val="2"/>
      </rPr>
      <t>Jainish</t>
    </r>
  </si>
  <si>
    <r>
      <rPr>
        <sz val="10"/>
        <rFont val="Aptos Narrow"/>
        <family val="2"/>
      </rPr>
      <t>jainish.sharmaa@gmail.com</t>
    </r>
  </si>
  <si>
    <r>
      <rPr>
        <sz val="10"/>
        <rFont val="Aptos Narrow"/>
        <family val="2"/>
      </rPr>
      <t>25EGICS095</t>
    </r>
  </si>
  <si>
    <r>
      <rPr>
        <sz val="10"/>
        <rFont val="Aptos Narrow"/>
        <family val="2"/>
      </rPr>
      <t>Kartik</t>
    </r>
  </si>
  <si>
    <r>
      <rPr>
        <sz val="10"/>
        <rFont val="Aptos Narrow"/>
        <family val="2"/>
      </rPr>
      <t>kartik2907ameta@gmail.com</t>
    </r>
  </si>
  <si>
    <r>
      <rPr>
        <sz val="10"/>
        <rFont val="Aptos Narrow"/>
        <family val="2"/>
      </rPr>
      <t>25EGICS096</t>
    </r>
  </si>
  <si>
    <r>
      <rPr>
        <sz val="10"/>
        <rFont val="Aptos Narrow"/>
        <family val="2"/>
      </rPr>
      <t>joshikartik906@gmail.com</t>
    </r>
  </si>
  <si>
    <r>
      <rPr>
        <sz val="10"/>
        <rFont val="Aptos Narrow"/>
        <family val="2"/>
      </rPr>
      <t>25EGICS097</t>
    </r>
  </si>
  <si>
    <r>
      <rPr>
        <sz val="10"/>
        <rFont val="Aptos Narrow"/>
        <family val="2"/>
      </rPr>
      <t>kartikm3001@gmail.com</t>
    </r>
  </si>
  <si>
    <r>
      <rPr>
        <sz val="10"/>
        <rFont val="Aptos Narrow"/>
        <family val="2"/>
      </rPr>
      <t>25EGICS098</t>
    </r>
  </si>
  <si>
    <r>
      <rPr>
        <sz val="10"/>
        <rFont val="Aptos Narrow"/>
        <family val="2"/>
      </rPr>
      <t>k8681295@gmail.com</t>
    </r>
  </si>
  <si>
    <r>
      <rPr>
        <sz val="10"/>
        <rFont val="Aptos Narrow"/>
        <family val="2"/>
      </rPr>
      <t>25EGICS100</t>
    </r>
  </si>
  <si>
    <r>
      <rPr>
        <sz val="10"/>
        <rFont val="Aptos Narrow"/>
        <family val="2"/>
      </rPr>
      <t>Kavish</t>
    </r>
  </si>
  <si>
    <r>
      <rPr>
        <sz val="10"/>
        <rFont val="Aptos Narrow"/>
        <family val="2"/>
      </rPr>
      <t>sharmakavish990@gmail.com</t>
    </r>
  </si>
  <si>
    <r>
      <rPr>
        <sz val="10"/>
        <rFont val="Aptos Narrow"/>
        <family val="2"/>
      </rPr>
      <t>25EGICS101</t>
    </r>
  </si>
  <si>
    <r>
      <rPr>
        <sz val="10"/>
        <rFont val="Aptos Narrow"/>
        <family val="2"/>
      </rPr>
      <t>Kavya</t>
    </r>
  </si>
  <si>
    <r>
      <rPr>
        <sz val="10"/>
        <rFont val="Aptos Narrow"/>
        <family val="2"/>
      </rPr>
      <t>asdfgkavya2506@gmail.com</t>
    </r>
  </si>
  <si>
    <r>
      <rPr>
        <sz val="10"/>
        <rFont val="Aptos Narrow"/>
        <family val="2"/>
      </rPr>
      <t>25EGICS104</t>
    </r>
  </si>
  <si>
    <r>
      <rPr>
        <sz val="10"/>
        <rFont val="Aptos Narrow"/>
        <family val="2"/>
      </rPr>
      <t>Khatwani</t>
    </r>
  </si>
  <si>
    <r>
      <rPr>
        <sz val="10"/>
        <rFont val="Aptos Narrow"/>
        <family val="2"/>
      </rPr>
      <t>khushikhatwani0330@gmail.com</t>
    </r>
  </si>
  <si>
    <r>
      <rPr>
        <sz val="10"/>
        <rFont val="Aptos Narrow"/>
        <family val="2"/>
      </rPr>
      <t>25EGICS106</t>
    </r>
  </si>
  <si>
    <r>
      <rPr>
        <sz val="10"/>
        <rFont val="Aptos Narrow"/>
        <family val="2"/>
      </rPr>
      <t>khushi.sharma7681@gmail.com</t>
    </r>
  </si>
  <si>
    <r>
      <rPr>
        <sz val="10"/>
        <rFont val="Aptos Narrow"/>
        <family val="2"/>
      </rPr>
      <t>25EGICS107</t>
    </r>
  </si>
  <si>
    <r>
      <rPr>
        <sz val="10"/>
        <rFont val="Aptos Narrow"/>
        <family val="2"/>
      </rPr>
      <t>Khushwant Singh</t>
    </r>
  </si>
  <si>
    <r>
      <rPr>
        <sz val="10"/>
        <rFont val="Aptos Narrow"/>
        <family val="2"/>
      </rPr>
      <t>khushwantsinghchouhan19@gmail.com</t>
    </r>
  </si>
  <si>
    <r>
      <rPr>
        <sz val="10"/>
        <rFont val="Aptos Narrow"/>
        <family val="2"/>
      </rPr>
      <t>25EGICS111</t>
    </r>
  </si>
  <si>
    <r>
      <rPr>
        <sz val="10"/>
        <rFont val="Aptos Narrow"/>
        <family val="2"/>
      </rPr>
      <t>Kushal</t>
    </r>
  </si>
  <si>
    <r>
      <rPr>
        <sz val="10"/>
        <rFont val="Aptos Narrow"/>
        <family val="2"/>
      </rPr>
      <t>kushallohar999@gmail.com</t>
    </r>
  </si>
  <si>
    <r>
      <rPr>
        <sz val="10"/>
        <rFont val="Aptos Narrow"/>
        <family val="2"/>
      </rPr>
      <t>25EGICS113</t>
    </r>
  </si>
  <si>
    <r>
      <rPr>
        <sz val="10"/>
        <rFont val="Aptos Narrow"/>
        <family val="2"/>
      </rPr>
      <t>Lakshit</t>
    </r>
  </si>
  <si>
    <r>
      <rPr>
        <sz val="10"/>
        <rFont val="Aptos Narrow"/>
        <family val="2"/>
      </rPr>
      <t>Payak</t>
    </r>
  </si>
  <si>
    <r>
      <rPr>
        <sz val="10"/>
        <rFont val="Aptos Narrow"/>
        <family val="2"/>
      </rPr>
      <t>lakshitpayak1@gmail.com</t>
    </r>
  </si>
  <si>
    <r>
      <rPr>
        <sz val="10"/>
        <rFont val="Aptos Narrow"/>
        <family val="2"/>
      </rPr>
      <t>25EGICS116</t>
    </r>
  </si>
  <si>
    <r>
      <rPr>
        <sz val="10"/>
        <rFont val="Aptos Narrow"/>
        <family val="2"/>
      </rPr>
      <t>Lakshya</t>
    </r>
  </si>
  <si>
    <r>
      <rPr>
        <sz val="10"/>
        <rFont val="Aptos Narrow"/>
        <family val="2"/>
      </rPr>
      <t>lakshyasanadhya26@gmail.com</t>
    </r>
  </si>
  <si>
    <r>
      <rPr>
        <sz val="10"/>
        <rFont val="Aptos Narrow"/>
        <family val="2"/>
      </rPr>
      <t>25EGICS117</t>
    </r>
  </si>
  <si>
    <r>
      <rPr>
        <sz val="10"/>
        <rFont val="Aptos Narrow"/>
        <family val="2"/>
      </rPr>
      <t>Latasha</t>
    </r>
  </si>
  <si>
    <r>
      <rPr>
        <sz val="10"/>
        <rFont val="Aptos Narrow"/>
        <family val="2"/>
      </rPr>
      <t>latashasharma508@gmail.com</t>
    </r>
  </si>
  <si>
    <r>
      <rPr>
        <sz val="10"/>
        <rFont val="Aptos Narrow"/>
        <family val="2"/>
      </rPr>
      <t>25EGICS119</t>
    </r>
  </si>
  <si>
    <r>
      <rPr>
        <sz val="10"/>
        <rFont val="Aptos Narrow"/>
        <family val="2"/>
      </rPr>
      <t>Mahendra</t>
    </r>
  </si>
  <si>
    <r>
      <rPr>
        <sz val="10"/>
        <rFont val="Aptos Narrow"/>
        <family val="2"/>
      </rPr>
      <t>mahendrak002508@gmail.com</t>
    </r>
  </si>
  <si>
    <r>
      <rPr>
        <sz val="10"/>
        <rFont val="Aptos Narrow"/>
        <family val="2"/>
      </rPr>
      <t>25EGICS121</t>
    </r>
  </si>
  <si>
    <r>
      <rPr>
        <sz val="10"/>
        <rFont val="Aptos Narrow"/>
        <family val="2"/>
      </rPr>
      <t>Mahiraj</t>
    </r>
  </si>
  <si>
    <r>
      <rPr>
        <sz val="10"/>
        <rFont val="Aptos Narrow"/>
        <family val="2"/>
      </rPr>
      <t>mahirajs431@gmail.com</t>
    </r>
  </si>
  <si>
    <r>
      <rPr>
        <sz val="10"/>
        <rFont val="Aptos Narrow"/>
        <family val="2"/>
      </rPr>
      <t>25EGICS122</t>
    </r>
  </si>
  <si>
    <r>
      <rPr>
        <sz val="10"/>
        <rFont val="Aptos Narrow"/>
        <family val="2"/>
      </rPr>
      <t>Manan</t>
    </r>
  </si>
  <si>
    <r>
      <rPr>
        <sz val="10"/>
        <rFont val="Aptos Narrow"/>
        <family val="2"/>
      </rPr>
      <t>manan05raj@gmail.com</t>
    </r>
  </si>
  <si>
    <r>
      <rPr>
        <sz val="10"/>
        <rFont val="Aptos Narrow"/>
        <family val="2"/>
      </rPr>
      <t>25EGICS123</t>
    </r>
  </si>
  <si>
    <r>
      <rPr>
        <sz val="10"/>
        <rFont val="Aptos Narrow"/>
        <family val="2"/>
      </rPr>
      <t>Sethiya</t>
    </r>
  </si>
  <si>
    <r>
      <rPr>
        <sz val="10"/>
        <rFont val="Aptos Narrow"/>
        <family val="2"/>
      </rPr>
      <t>manansethiya22@gmail.com</t>
    </r>
  </si>
  <si>
    <r>
      <rPr>
        <sz val="10"/>
        <rFont val="Aptos Narrow"/>
        <family val="2"/>
      </rPr>
      <t>25EGICS124</t>
    </r>
  </si>
  <si>
    <r>
      <rPr>
        <sz val="10"/>
        <rFont val="Aptos Narrow"/>
        <family val="2"/>
      </rPr>
      <t>Manas</t>
    </r>
  </si>
  <si>
    <r>
      <rPr>
        <sz val="10"/>
        <rFont val="Aptos Narrow"/>
        <family val="2"/>
      </rPr>
      <t>Pande</t>
    </r>
  </si>
  <si>
    <r>
      <rPr>
        <sz val="10"/>
        <rFont val="Aptos Narrow"/>
        <family val="2"/>
      </rPr>
      <t>joshimanas037@gmail.com</t>
    </r>
  </si>
  <si>
    <r>
      <rPr>
        <sz val="10"/>
        <rFont val="Aptos Narrow"/>
        <family val="2"/>
      </rPr>
      <t>II Year C Section</t>
    </r>
  </si>
  <si>
    <r>
      <rPr>
        <sz val="10"/>
        <rFont val="Aptos Narrow"/>
        <family val="2"/>
      </rPr>
      <t>25EGICS125</t>
    </r>
  </si>
  <si>
    <r>
      <rPr>
        <sz val="10"/>
        <rFont val="Aptos Narrow"/>
        <family val="2"/>
      </rPr>
      <t>Manish</t>
    </r>
  </si>
  <si>
    <r>
      <rPr>
        <sz val="10"/>
        <rFont val="Aptos Narrow"/>
        <family val="2"/>
      </rPr>
      <t>mkumar861394@gmail.com</t>
    </r>
  </si>
  <si>
    <r>
      <rPr>
        <sz val="10"/>
        <rFont val="Aptos Narrow"/>
        <family val="2"/>
      </rPr>
      <t>25EGICS126</t>
    </r>
  </si>
  <si>
    <r>
      <rPr>
        <sz val="10"/>
        <rFont val="Aptos Narrow"/>
        <family val="2"/>
      </rPr>
      <t>vaishnavmanish219@gmail.com</t>
    </r>
  </si>
  <si>
    <r>
      <rPr>
        <sz val="10"/>
        <rFont val="Aptos Narrow"/>
        <family val="2"/>
      </rPr>
      <t>25EGICS127</t>
    </r>
  </si>
  <si>
    <r>
      <rPr>
        <sz val="10"/>
        <rFont val="Aptos Narrow"/>
        <family val="2"/>
      </rPr>
      <t>Manvendra Singh</t>
    </r>
  </si>
  <si>
    <r>
      <rPr>
        <sz val="10"/>
        <rFont val="Aptos Narrow"/>
        <family val="2"/>
      </rPr>
      <t>Bhati</t>
    </r>
  </si>
  <si>
    <r>
      <rPr>
        <sz val="10"/>
        <rFont val="Aptos Narrow"/>
        <family val="2"/>
      </rPr>
      <t>singhbhatimanvendra214@gmail.com</t>
    </r>
  </si>
  <si>
    <r>
      <rPr>
        <sz val="10"/>
        <rFont val="Aptos Narrow"/>
        <family val="2"/>
      </rPr>
      <t>25EGICS128</t>
    </r>
  </si>
  <si>
    <r>
      <rPr>
        <sz val="10"/>
        <rFont val="Aptos Narrow"/>
        <family val="2"/>
      </rPr>
      <t>Singh Parihar</t>
    </r>
  </si>
  <si>
    <r>
      <rPr>
        <sz val="10"/>
        <rFont val="Aptos Narrow"/>
        <family val="2"/>
      </rPr>
      <t>manvendraparihar2022@gmail.com</t>
    </r>
  </si>
  <si>
    <r>
      <rPr>
        <sz val="10"/>
        <rFont val="Aptos Narrow"/>
        <family val="2"/>
      </rPr>
      <t>25EGICS129</t>
    </r>
  </si>
  <si>
    <r>
      <rPr>
        <sz val="10"/>
        <rFont val="Aptos Narrow"/>
        <family val="2"/>
      </rPr>
      <t>Manyata</t>
    </r>
  </si>
  <si>
    <r>
      <rPr>
        <sz val="10"/>
        <rFont val="Aptos Narrow"/>
        <family val="2"/>
      </rPr>
      <t>manyatakunwer@gmail.com</t>
    </r>
  </si>
  <si>
    <r>
      <rPr>
        <sz val="10"/>
        <rFont val="Aptos Narrow"/>
        <family val="2"/>
      </rPr>
      <t>25EGICS130</t>
    </r>
  </si>
  <si>
    <r>
      <rPr>
        <sz val="10"/>
        <rFont val="Aptos Narrow"/>
        <family val="2"/>
      </rPr>
      <t>Mariya</t>
    </r>
  </si>
  <si>
    <r>
      <rPr>
        <sz val="10"/>
        <rFont val="Aptos Narrow"/>
        <family val="2"/>
      </rPr>
      <t>Mufazzal Delhiwal</t>
    </r>
  </si>
  <si>
    <r>
      <rPr>
        <sz val="10"/>
        <rFont val="Aptos Narrow"/>
        <family val="2"/>
      </rPr>
      <t>mariyadelhiwala66@gmail.com</t>
    </r>
  </si>
  <si>
    <r>
      <rPr>
        <sz val="10"/>
        <rFont val="Aptos Narrow"/>
        <family val="2"/>
      </rPr>
      <t>25EGICS131</t>
    </r>
  </si>
  <si>
    <r>
      <rPr>
        <sz val="10"/>
        <rFont val="Aptos Narrow"/>
        <family val="2"/>
      </rPr>
      <t>mayanksonimayank93@gmail.com</t>
    </r>
  </si>
  <si>
    <r>
      <rPr>
        <sz val="10"/>
        <rFont val="Aptos Narrow"/>
        <family val="2"/>
      </rPr>
      <t>25EGICS132</t>
    </r>
  </si>
  <si>
    <r>
      <rPr>
        <sz val="10"/>
        <rFont val="Aptos Narrow"/>
        <family val="2"/>
      </rPr>
      <t>Mitansh</t>
    </r>
  </si>
  <si>
    <r>
      <rPr>
        <sz val="10"/>
        <rFont val="Aptos Narrow"/>
        <family val="2"/>
      </rPr>
      <t>mitanshsharma2007@gmail.com</t>
    </r>
  </si>
  <si>
    <r>
      <rPr>
        <sz val="10"/>
        <rFont val="Aptos Narrow"/>
        <family val="2"/>
      </rPr>
      <t>25EGICS133</t>
    </r>
  </si>
  <si>
    <r>
      <rPr>
        <sz val="10"/>
        <rFont val="Aptos Narrow"/>
        <family val="2"/>
      </rPr>
      <t>Mohmmad Shakil</t>
    </r>
  </si>
  <si>
    <r>
      <rPr>
        <sz val="10"/>
        <rFont val="Aptos Narrow"/>
        <family val="2"/>
      </rPr>
      <t>mohmdshakil2007@gmail.com</t>
    </r>
  </si>
  <si>
    <r>
      <rPr>
        <sz val="10"/>
        <rFont val="Aptos Narrow"/>
        <family val="2"/>
      </rPr>
      <t>25EGICS135</t>
    </r>
  </si>
  <si>
    <r>
      <rPr>
        <sz val="10"/>
        <rFont val="Aptos Narrow"/>
        <family val="2"/>
      </rPr>
      <t>mohitpaliwal2007@gmail.com</t>
    </r>
  </si>
  <si>
    <r>
      <rPr>
        <sz val="10"/>
        <rFont val="Aptos Narrow"/>
        <family val="2"/>
      </rPr>
      <t>25EGICS136</t>
    </r>
  </si>
  <si>
    <r>
      <rPr>
        <sz val="10"/>
        <rFont val="Aptos Narrow"/>
        <family val="2"/>
      </rPr>
      <t>Prajapat</t>
    </r>
  </si>
  <si>
    <r>
      <rPr>
        <sz val="10"/>
        <rFont val="Aptos Narrow"/>
        <family val="2"/>
      </rPr>
      <t>Prajapatmohit4268@gmail.com</t>
    </r>
  </si>
  <si>
    <r>
      <rPr>
        <sz val="10"/>
        <rFont val="Aptos Narrow"/>
        <family val="2"/>
      </rPr>
      <t>25EGICS137</t>
    </r>
  </si>
  <si>
    <r>
      <rPr>
        <sz val="10"/>
        <rFont val="Aptos Narrow"/>
        <family val="2"/>
      </rPr>
      <t>mohitspolia3@gmail.com</t>
    </r>
  </si>
  <si>
    <r>
      <rPr>
        <sz val="10"/>
        <rFont val="Aptos Narrow"/>
        <family val="2"/>
      </rPr>
      <t>25EGICS138</t>
    </r>
  </si>
  <si>
    <r>
      <rPr>
        <sz val="10"/>
        <rFont val="Aptos Narrow"/>
        <family val="2"/>
      </rPr>
      <t>mohitshmz11@gmail.com</t>
    </r>
  </si>
  <si>
    <r>
      <rPr>
        <sz val="10"/>
        <rFont val="Aptos Narrow"/>
        <family val="2"/>
      </rPr>
      <t>25EGICS139</t>
    </r>
  </si>
  <si>
    <r>
      <rPr>
        <sz val="10"/>
        <rFont val="Aptos Narrow"/>
        <family val="2"/>
      </rPr>
      <t>Nakshatraveer</t>
    </r>
  </si>
  <si>
    <r>
      <rPr>
        <sz val="10"/>
        <rFont val="Aptos Narrow"/>
        <family val="2"/>
      </rPr>
      <t>nakshatra.singh006@gmail.com</t>
    </r>
  </si>
  <si>
    <r>
      <rPr>
        <sz val="10"/>
        <rFont val="Aptos Narrow"/>
        <family val="2"/>
      </rPr>
      <t>25EGICS140</t>
    </r>
  </si>
  <si>
    <r>
      <rPr>
        <sz val="10"/>
        <rFont val="Aptos Narrow"/>
        <family val="2"/>
      </rPr>
      <t>Naman</t>
    </r>
  </si>
  <si>
    <r>
      <rPr>
        <sz val="10"/>
        <rFont val="Aptos Narrow"/>
        <family val="2"/>
      </rPr>
      <t>kabranaman55@gmail.com</t>
    </r>
  </si>
  <si>
    <r>
      <rPr>
        <sz val="10"/>
        <rFont val="Aptos Narrow"/>
        <family val="2"/>
      </rPr>
      <t>25EGICS141</t>
    </r>
  </si>
  <si>
    <r>
      <rPr>
        <sz val="10"/>
        <rFont val="Aptos Narrow"/>
        <family val="2"/>
      </rPr>
      <t>parashar</t>
    </r>
  </si>
  <si>
    <r>
      <rPr>
        <sz val="10"/>
        <rFont val="Aptos Narrow"/>
        <family val="2"/>
      </rPr>
      <t>nandaniparashar922@gmail.com</t>
    </r>
  </si>
  <si>
    <r>
      <rPr>
        <sz val="10"/>
        <rFont val="Aptos Narrow"/>
        <family val="2"/>
      </rPr>
      <t>25EGICS142</t>
    </r>
  </si>
  <si>
    <r>
      <rPr>
        <sz val="10"/>
        <rFont val="Aptos Narrow"/>
        <family val="2"/>
      </rPr>
      <t>Nandini</t>
    </r>
  </si>
  <si>
    <r>
      <rPr>
        <sz val="10"/>
        <rFont val="Aptos Narrow"/>
        <family val="2"/>
      </rPr>
      <t>nandinidangi73@gmail.com</t>
    </r>
  </si>
  <si>
    <r>
      <rPr>
        <sz val="10"/>
        <rFont val="Aptos Narrow"/>
        <family val="2"/>
      </rPr>
      <t>25EGICS143</t>
    </r>
  </si>
  <si>
    <r>
      <rPr>
        <sz val="10"/>
        <rFont val="Aptos Narrow"/>
        <family val="2"/>
      </rPr>
      <t>Naqiyah</t>
    </r>
  </si>
  <si>
    <r>
      <rPr>
        <sz val="10"/>
        <rFont val="Aptos Narrow"/>
        <family val="2"/>
      </rPr>
      <t>Attarwala</t>
    </r>
  </si>
  <si>
    <r>
      <rPr>
        <sz val="10"/>
        <rFont val="Aptos Narrow"/>
        <family val="2"/>
      </rPr>
      <t>Naqiyah. 225@gmail.com</t>
    </r>
  </si>
  <si>
    <r>
      <rPr>
        <sz val="10"/>
        <rFont val="Aptos Narrow"/>
        <family val="2"/>
      </rPr>
      <t>25EGICS144</t>
    </r>
  </si>
  <si>
    <r>
      <rPr>
        <sz val="10"/>
        <rFont val="Aptos Narrow"/>
        <family val="2"/>
      </rPr>
      <t>Narendra</t>
    </r>
  </si>
  <si>
    <r>
      <rPr>
        <sz val="10"/>
        <rFont val="Aptos Narrow"/>
        <family val="2"/>
      </rPr>
      <t>narendra7240282044@gmail.com</t>
    </r>
  </si>
  <si>
    <r>
      <rPr>
        <sz val="10"/>
        <rFont val="Aptos Narrow"/>
        <family val="2"/>
      </rPr>
      <t>25EGICS145</t>
    </r>
  </si>
  <si>
    <r>
      <rPr>
        <sz val="10"/>
        <rFont val="Aptos Narrow"/>
        <family val="2"/>
      </rPr>
      <t>Naresh</t>
    </r>
  </si>
  <si>
    <r>
      <rPr>
        <sz val="10"/>
        <rFont val="Aptos Narrow"/>
        <family val="2"/>
      </rPr>
      <t>naresh000539@gmail.com</t>
    </r>
  </si>
  <si>
    <r>
      <rPr>
        <sz val="10"/>
        <rFont val="Aptos Narrow"/>
        <family val="2"/>
      </rPr>
      <t>25EGICS146</t>
    </r>
  </si>
  <si>
    <r>
      <rPr>
        <sz val="10"/>
        <rFont val="Aptos Narrow"/>
        <family val="2"/>
      </rPr>
      <t>Neerav</t>
    </r>
  </si>
  <si>
    <r>
      <rPr>
        <sz val="10"/>
        <rFont val="Aptos Narrow"/>
        <family val="2"/>
      </rPr>
      <t>Mali</t>
    </r>
  </si>
  <si>
    <r>
      <rPr>
        <sz val="10"/>
        <rFont val="Aptos Narrow"/>
        <family val="2"/>
      </rPr>
      <t>neeravmali234@gmail.com</t>
    </r>
  </si>
  <si>
    <r>
      <rPr>
        <sz val="10"/>
        <rFont val="Aptos Narrow"/>
        <family val="2"/>
      </rPr>
      <t>25EGICS147</t>
    </r>
  </si>
  <si>
    <r>
      <rPr>
        <sz val="10"/>
        <rFont val="Aptos Narrow"/>
        <family val="2"/>
      </rPr>
      <t>Neev</t>
    </r>
  </si>
  <si>
    <r>
      <rPr>
        <sz val="10"/>
        <rFont val="Aptos Narrow"/>
        <family val="2"/>
      </rPr>
      <t>Khubchandani</t>
    </r>
  </si>
  <si>
    <r>
      <rPr>
        <sz val="10"/>
        <rFont val="Aptos Narrow"/>
        <family val="2"/>
      </rPr>
      <t>neevkhubchandani65@gmail.com</t>
    </r>
  </si>
  <si>
    <r>
      <rPr>
        <sz val="10"/>
        <rFont val="Aptos Narrow"/>
        <family val="2"/>
      </rPr>
      <t>25EGICS148</t>
    </r>
  </si>
  <si>
    <r>
      <rPr>
        <sz val="10"/>
        <rFont val="Aptos Narrow"/>
        <family val="2"/>
      </rPr>
      <t>Neha</t>
    </r>
  </si>
  <si>
    <r>
      <rPr>
        <sz val="10"/>
        <rFont val="Aptos Narrow"/>
        <family val="2"/>
      </rPr>
      <t>Ingale</t>
    </r>
  </si>
  <si>
    <r>
      <rPr>
        <sz val="10"/>
        <rFont val="Aptos Narrow"/>
        <family val="2"/>
      </rPr>
      <t>ingaleneha2706@gmail.com</t>
    </r>
  </si>
  <si>
    <r>
      <rPr>
        <sz val="10"/>
        <rFont val="Aptos Narrow"/>
        <family val="2"/>
      </rPr>
      <t>25EGICS149</t>
    </r>
  </si>
  <si>
    <r>
      <rPr>
        <sz val="10"/>
        <rFont val="Aptos Narrow"/>
        <family val="2"/>
      </rPr>
      <t>Netrapal singh</t>
    </r>
  </si>
  <si>
    <r>
      <rPr>
        <sz val="10"/>
        <rFont val="Aptos Narrow"/>
        <family val="2"/>
      </rPr>
      <t>netrapalsinghsolanki070@gmail.com</t>
    </r>
  </si>
  <si>
    <r>
      <rPr>
        <sz val="10"/>
        <rFont val="Aptos Narrow"/>
        <family val="2"/>
      </rPr>
      <t>25EGICS150</t>
    </r>
  </si>
  <si>
    <r>
      <rPr>
        <sz val="10"/>
        <rFont val="Aptos Narrow"/>
        <family val="2"/>
      </rPr>
      <t>Nidhi</t>
    </r>
  </si>
  <si>
    <r>
      <rPr>
        <sz val="10"/>
        <rFont val="Aptos Narrow"/>
        <family val="2"/>
      </rPr>
      <t>Pagariya</t>
    </r>
  </si>
  <si>
    <r>
      <rPr>
        <sz val="10"/>
        <rFont val="Aptos Narrow"/>
        <family val="2"/>
      </rPr>
      <t>nidhip669.11@gmail.com</t>
    </r>
  </si>
  <si>
    <r>
      <rPr>
        <sz val="10"/>
        <rFont val="Aptos Narrow"/>
        <family val="2"/>
      </rPr>
      <t>25EGICS151</t>
    </r>
  </si>
  <si>
    <r>
      <rPr>
        <sz val="10"/>
        <rFont val="Aptos Narrow"/>
        <family val="2"/>
      </rPr>
      <t>Nihar</t>
    </r>
  </si>
  <si>
    <r>
      <rPr>
        <sz val="10"/>
        <rFont val="Aptos Narrow"/>
        <family val="2"/>
      </rPr>
      <t>soninbs420@gmail.com</t>
    </r>
  </si>
  <si>
    <r>
      <rPr>
        <sz val="10"/>
        <rFont val="Aptos Narrow"/>
        <family val="2"/>
      </rPr>
      <t>25EGICS152</t>
    </r>
  </si>
  <si>
    <r>
      <rPr>
        <sz val="10"/>
        <rFont val="Aptos Narrow"/>
        <family val="2"/>
      </rPr>
      <t>Niharika</t>
    </r>
  </si>
  <si>
    <r>
      <rPr>
        <sz val="10"/>
        <rFont val="Aptos Narrow"/>
        <family val="2"/>
      </rPr>
      <t>niharikamvl1985@gmail.com</t>
    </r>
  </si>
  <si>
    <r>
      <rPr>
        <sz val="10"/>
        <rFont val="Aptos Narrow"/>
        <family val="2"/>
      </rPr>
      <t>25EGICS153</t>
    </r>
  </si>
  <si>
    <r>
      <rPr>
        <sz val="10"/>
        <rFont val="Aptos Narrow"/>
        <family val="2"/>
      </rPr>
      <t>Nikhil</t>
    </r>
  </si>
  <si>
    <r>
      <rPr>
        <sz val="10"/>
        <rFont val="Aptos Narrow"/>
        <family val="2"/>
      </rPr>
      <t>khutnikhil54@gmail.com</t>
    </r>
  </si>
  <si>
    <r>
      <rPr>
        <sz val="10"/>
        <rFont val="Aptos Narrow"/>
        <family val="2"/>
      </rPr>
      <t>25EGICS154</t>
    </r>
  </si>
  <si>
    <r>
      <rPr>
        <sz val="10"/>
        <rFont val="Aptos Narrow"/>
        <family val="2"/>
      </rPr>
      <t>nxnikhiil0@gmail.com</t>
    </r>
  </si>
  <si>
    <r>
      <rPr>
        <sz val="10"/>
        <rFont val="Aptos Narrow"/>
        <family val="2"/>
      </rPr>
      <t>25EGICS155</t>
    </r>
  </si>
  <si>
    <r>
      <rPr>
        <sz val="10"/>
        <rFont val="Aptos Narrow"/>
        <family val="2"/>
      </rPr>
      <t>Bathra</t>
    </r>
  </si>
  <si>
    <r>
      <rPr>
        <sz val="10"/>
        <rFont val="Aptos Narrow"/>
        <family val="2"/>
      </rPr>
      <t>rathornitin512@gmail.com</t>
    </r>
  </si>
  <si>
    <r>
      <rPr>
        <sz val="10"/>
        <rFont val="Aptos Narrow"/>
        <family val="2"/>
      </rPr>
      <t>25EGICS156</t>
    </r>
  </si>
  <si>
    <r>
      <rPr>
        <sz val="10"/>
        <rFont val="Aptos Narrow"/>
        <family val="2"/>
      </rPr>
      <t>Nitisha</t>
    </r>
  </si>
  <si>
    <r>
      <rPr>
        <sz val="10"/>
        <rFont val="Aptos Narrow"/>
        <family val="2"/>
      </rPr>
      <t>nitishachaplot@gmail.com</t>
    </r>
  </si>
  <si>
    <r>
      <rPr>
        <sz val="10"/>
        <rFont val="Aptos Narrow"/>
        <family val="2"/>
      </rPr>
      <t>25EGICS157</t>
    </r>
  </si>
  <si>
    <r>
      <rPr>
        <sz val="10"/>
        <rFont val="Aptos Narrow"/>
        <family val="2"/>
      </rPr>
      <t>Nitya</t>
    </r>
  </si>
  <si>
    <r>
      <rPr>
        <sz val="10"/>
        <rFont val="Aptos Narrow"/>
        <family val="2"/>
      </rPr>
      <t>Gorana</t>
    </r>
  </si>
  <si>
    <r>
      <rPr>
        <sz val="10"/>
        <rFont val="Aptos Narrow"/>
        <family val="2"/>
      </rPr>
      <t>nityagorana@gmail.com</t>
    </r>
  </si>
  <si>
    <r>
      <rPr>
        <sz val="10"/>
        <rFont val="Aptos Narrow"/>
        <family val="2"/>
      </rPr>
      <t>25EGICS158</t>
    </r>
  </si>
  <si>
    <r>
      <rPr>
        <sz val="10"/>
        <rFont val="Aptos Narrow"/>
        <family val="2"/>
      </rPr>
      <t>Niyati</t>
    </r>
  </si>
  <si>
    <r>
      <rPr>
        <sz val="10"/>
        <rFont val="Aptos Narrow"/>
        <family val="2"/>
      </rPr>
      <t>niyatiameta1@gmail.com</t>
    </r>
  </si>
  <si>
    <r>
      <rPr>
        <sz val="10"/>
        <rFont val="Aptos Narrow"/>
        <family val="2"/>
      </rPr>
      <t>25EGICS160</t>
    </r>
  </si>
  <si>
    <r>
      <rPr>
        <sz val="10"/>
        <rFont val="Aptos Narrow"/>
        <family val="2"/>
      </rPr>
      <t>Paridhi</t>
    </r>
  </si>
  <si>
    <r>
      <rPr>
        <sz val="10"/>
        <rFont val="Aptos Narrow"/>
        <family val="2"/>
      </rPr>
      <t>sharmaparidhi226@gmail.com</t>
    </r>
  </si>
  <si>
    <r>
      <rPr>
        <sz val="10"/>
        <rFont val="Aptos Narrow"/>
        <family val="2"/>
      </rPr>
      <t>25EGICS161</t>
    </r>
  </si>
  <si>
    <r>
      <rPr>
        <sz val="10"/>
        <rFont val="Aptos Narrow"/>
        <family val="2"/>
      </rPr>
      <t>Parth</t>
    </r>
  </si>
  <si>
    <r>
      <rPr>
        <sz val="10"/>
        <rFont val="Aptos Narrow"/>
        <family val="2"/>
      </rPr>
      <t>parthsoni1692@gmail.com</t>
    </r>
  </si>
  <si>
    <r>
      <rPr>
        <sz val="10"/>
        <rFont val="Aptos Narrow"/>
        <family val="2"/>
      </rPr>
      <t>25EGICS162</t>
    </r>
  </si>
  <si>
    <r>
      <rPr>
        <sz val="10"/>
        <rFont val="Aptos Narrow"/>
        <family val="2"/>
      </rPr>
      <t>Parul</t>
    </r>
  </si>
  <si>
    <r>
      <rPr>
        <sz val="10"/>
        <rFont val="Aptos Narrow"/>
        <family val="2"/>
      </rPr>
      <t>Mourya</t>
    </r>
  </si>
  <si>
    <r>
      <rPr>
        <sz val="10"/>
        <rFont val="Aptos Narrow"/>
        <family val="2"/>
      </rPr>
      <t>mouryaparul217@gmail.com</t>
    </r>
  </si>
  <si>
    <r>
      <rPr>
        <sz val="10"/>
        <rFont val="Aptos Narrow"/>
        <family val="2"/>
      </rPr>
      <t>25EGICS163</t>
    </r>
  </si>
  <si>
    <r>
      <rPr>
        <sz val="10"/>
        <rFont val="Aptos Narrow"/>
        <family val="2"/>
      </rPr>
      <t>Parva</t>
    </r>
  </si>
  <si>
    <r>
      <rPr>
        <sz val="10"/>
        <rFont val="Aptos Narrow"/>
        <family val="2"/>
      </rPr>
      <t>Gang</t>
    </r>
  </si>
  <si>
    <r>
      <rPr>
        <sz val="10"/>
        <rFont val="Aptos Narrow"/>
        <family val="2"/>
      </rPr>
      <t>parvagang9@gmail.com</t>
    </r>
  </si>
  <si>
    <r>
      <rPr>
        <sz val="10"/>
        <rFont val="Aptos Narrow"/>
        <family val="2"/>
      </rPr>
      <t>25EGICS164</t>
    </r>
  </si>
  <si>
    <r>
      <rPr>
        <sz val="10"/>
        <rFont val="Aptos Narrow"/>
        <family val="2"/>
      </rPr>
      <t>payaldangi0607@gmail.com</t>
    </r>
  </si>
  <si>
    <r>
      <rPr>
        <sz val="10"/>
        <rFont val="Aptos Narrow"/>
        <family val="2"/>
      </rPr>
      <t>25EGICS165</t>
    </r>
  </si>
  <si>
    <r>
      <rPr>
        <sz val="10"/>
        <rFont val="Aptos Narrow"/>
        <family val="2"/>
      </rPr>
      <t>Piyush Kumar</t>
    </r>
  </si>
  <si>
    <r>
      <rPr>
        <sz val="10"/>
        <rFont val="Aptos Narrow"/>
        <family val="2"/>
      </rPr>
      <t>piyushjain89550@gmail.com</t>
    </r>
  </si>
  <si>
    <r>
      <rPr>
        <sz val="10"/>
        <rFont val="Aptos Narrow"/>
        <family val="2"/>
      </rPr>
      <t>25EGICS166</t>
    </r>
  </si>
  <si>
    <r>
      <rPr>
        <sz val="10"/>
        <rFont val="Aptos Narrow"/>
        <family val="2"/>
      </rPr>
      <t>Pushkarna</t>
    </r>
  </si>
  <si>
    <r>
      <rPr>
        <sz val="10"/>
        <rFont val="Aptos Narrow"/>
        <family val="2"/>
      </rPr>
      <t>piyushpushkarna83@gmail.com</t>
    </r>
  </si>
  <si>
    <r>
      <rPr>
        <sz val="10"/>
        <rFont val="Aptos Narrow"/>
        <family val="2"/>
      </rPr>
      <t>25EGICS167</t>
    </r>
  </si>
  <si>
    <r>
      <rPr>
        <sz val="10"/>
        <rFont val="Aptos Narrow"/>
        <family val="2"/>
      </rPr>
      <t>piyushbhardwaj0231@gmail.com</t>
    </r>
  </si>
  <si>
    <r>
      <rPr>
        <sz val="10"/>
        <rFont val="Aptos Narrow"/>
        <family val="2"/>
      </rPr>
      <t>25EGICS168</t>
    </r>
  </si>
  <si>
    <r>
      <rPr>
        <sz val="10"/>
        <rFont val="Aptos Narrow"/>
        <family val="2"/>
      </rPr>
      <t>Preet</t>
    </r>
  </si>
  <si>
    <r>
      <rPr>
        <sz val="10"/>
        <rFont val="Aptos Narrow"/>
        <family val="2"/>
      </rPr>
      <t>Shah</t>
    </r>
  </si>
  <si>
    <r>
      <rPr>
        <sz val="10"/>
        <rFont val="Aptos Narrow"/>
        <family val="2"/>
      </rPr>
      <t>bjain8968@gmail.com</t>
    </r>
  </si>
  <si>
    <r>
      <rPr>
        <sz val="10"/>
        <rFont val="Aptos Narrow"/>
        <family val="2"/>
      </rPr>
      <t>25EGICS169</t>
    </r>
  </si>
  <si>
    <r>
      <rPr>
        <sz val="10"/>
        <rFont val="Aptos Narrow"/>
        <family val="2"/>
      </rPr>
      <t>prajapatiprince0507@gmail.com</t>
    </r>
  </si>
  <si>
    <r>
      <rPr>
        <sz val="10"/>
        <rFont val="Aptos Narrow"/>
        <family val="2"/>
      </rPr>
      <t>25EGICS170</t>
    </r>
  </si>
  <si>
    <r>
      <rPr>
        <sz val="10"/>
        <rFont val="Aptos Narrow"/>
        <family val="2"/>
      </rPr>
      <t>princesoni1268@gmail.com</t>
    </r>
  </si>
  <si>
    <r>
      <rPr>
        <sz val="10"/>
        <rFont val="Aptos Narrow"/>
        <family val="2"/>
      </rPr>
      <t>25EGICS171</t>
    </r>
  </si>
  <si>
    <r>
      <rPr>
        <sz val="10"/>
        <rFont val="Aptos Narrow"/>
        <family val="2"/>
      </rPr>
      <t>Malviya</t>
    </r>
  </si>
  <si>
    <r>
      <rPr>
        <sz val="10"/>
        <rFont val="Aptos Narrow"/>
        <family val="2"/>
      </rPr>
      <t>priyankamalviya857@gmail.com</t>
    </r>
  </si>
  <si>
    <r>
      <rPr>
        <sz val="10"/>
        <rFont val="Aptos Narrow"/>
        <family val="2"/>
      </rPr>
      <t>25EGICS172</t>
    </r>
  </si>
  <si>
    <r>
      <rPr>
        <sz val="10"/>
        <rFont val="Aptos Narrow"/>
        <family val="2"/>
      </rPr>
      <t>Tamboli</t>
    </r>
  </si>
  <si>
    <r>
      <rPr>
        <sz val="10"/>
        <rFont val="Aptos Narrow"/>
        <family val="2"/>
      </rPr>
      <t>tambolipriyanshi435@ gmail. com</t>
    </r>
  </si>
  <si>
    <r>
      <rPr>
        <sz val="10"/>
        <rFont val="Aptos Narrow"/>
        <family val="2"/>
      </rPr>
      <t>25EGICS173</t>
    </r>
  </si>
  <si>
    <r>
      <rPr>
        <sz val="10"/>
        <rFont val="Aptos Narrow"/>
        <family val="2"/>
      </rPr>
      <t>Priyanshu</t>
    </r>
  </si>
  <si>
    <r>
      <rPr>
        <sz val="10"/>
        <rFont val="Aptos Narrow"/>
        <family val="2"/>
      </rPr>
      <t>Bhatnagar</t>
    </r>
  </si>
  <si>
    <r>
      <rPr>
        <sz val="10"/>
        <rFont val="Aptos Narrow"/>
        <family val="2"/>
      </rPr>
      <t>bhatnagarpriyanshu23@gmail.com</t>
    </r>
  </si>
  <si>
    <r>
      <rPr>
        <sz val="10"/>
        <rFont val="Aptos Narrow"/>
        <family val="2"/>
      </rPr>
      <t>25EGICS174</t>
    </r>
  </si>
  <si>
    <r>
      <rPr>
        <sz val="10"/>
        <rFont val="Aptos Narrow"/>
        <family val="2"/>
      </rPr>
      <t>Puran</t>
    </r>
  </si>
  <si>
    <r>
      <rPr>
        <sz val="10"/>
        <rFont val="Aptos Narrow"/>
        <family val="2"/>
      </rPr>
      <t>Singh Devra</t>
    </r>
  </si>
  <si>
    <r>
      <rPr>
        <sz val="10"/>
        <rFont val="Aptos Narrow"/>
        <family val="2"/>
      </rPr>
      <t>puransinghdevra414@gmail.com</t>
    </r>
  </si>
  <si>
    <r>
      <rPr>
        <sz val="10"/>
        <rFont val="Aptos Narrow"/>
        <family val="2"/>
      </rPr>
      <t>25EGICS175</t>
    </r>
  </si>
  <si>
    <r>
      <rPr>
        <sz val="10"/>
        <rFont val="Aptos Narrow"/>
        <family val="2"/>
      </rPr>
      <t>Purti</t>
    </r>
  </si>
  <si>
    <r>
      <rPr>
        <sz val="10"/>
        <rFont val="Aptos Narrow"/>
        <family val="2"/>
      </rPr>
      <t>Surana</t>
    </r>
  </si>
  <si>
    <r>
      <rPr>
        <sz val="10"/>
        <rFont val="Aptos Narrow"/>
        <family val="2"/>
      </rPr>
      <t>purtisurana07@gmail.com</t>
    </r>
  </si>
  <si>
    <r>
      <rPr>
        <sz val="10"/>
        <rFont val="Aptos Narrow"/>
        <family val="2"/>
      </rPr>
      <t>25EGICS176</t>
    </r>
  </si>
  <si>
    <r>
      <rPr>
        <sz val="10"/>
        <rFont val="Aptos Narrow"/>
        <family val="2"/>
      </rPr>
      <t>raghavpaliwal2006@gmail.com</t>
    </r>
  </si>
  <si>
    <r>
      <rPr>
        <sz val="10"/>
        <rFont val="Aptos Narrow"/>
        <family val="2"/>
      </rPr>
      <t>25EGICS177</t>
    </r>
  </si>
  <si>
    <r>
      <rPr>
        <sz val="10"/>
        <rFont val="Aptos Narrow"/>
        <family val="2"/>
      </rPr>
      <t>Rahul</t>
    </r>
  </si>
  <si>
    <r>
      <rPr>
        <sz val="10"/>
        <rFont val="Aptos Narrow"/>
        <family val="2"/>
      </rPr>
      <t>rahulmodi442@gmail.com</t>
    </r>
  </si>
  <si>
    <r>
      <rPr>
        <sz val="10"/>
        <rFont val="Aptos Narrow"/>
        <family val="2"/>
      </rPr>
      <t>25EGICS178</t>
    </r>
  </si>
  <si>
    <r>
      <rPr>
        <sz val="10"/>
        <rFont val="Aptos Narrow"/>
        <family val="2"/>
      </rPr>
      <t>Rakesh</t>
    </r>
  </si>
  <si>
    <r>
      <rPr>
        <sz val="10"/>
        <rFont val="Aptos Narrow"/>
        <family val="2"/>
      </rPr>
      <t>rakesh42691@gmail.com</t>
    </r>
  </si>
  <si>
    <r>
      <rPr>
        <sz val="10"/>
        <rFont val="Aptos Narrow"/>
        <family val="2"/>
      </rPr>
      <t>25EGICS179</t>
    </r>
  </si>
  <si>
    <r>
      <rPr>
        <sz val="10"/>
        <rFont val="Aptos Narrow"/>
        <family val="2"/>
      </rPr>
      <t>Rakshit</t>
    </r>
  </si>
  <si>
    <r>
      <rPr>
        <sz val="10"/>
        <rFont val="Aptos Narrow"/>
        <family val="2"/>
      </rPr>
      <t>rjchoco.udr@gmail.com</t>
    </r>
  </si>
  <si>
    <r>
      <rPr>
        <sz val="10"/>
        <rFont val="Aptos Narrow"/>
        <family val="2"/>
      </rPr>
      <t>25EGICS180</t>
    </r>
  </si>
  <si>
    <r>
      <rPr>
        <sz val="10"/>
        <rFont val="Aptos Narrow"/>
        <family val="2"/>
      </rPr>
      <t>Ravi</t>
    </r>
  </si>
  <si>
    <r>
      <rPr>
        <sz val="10"/>
        <rFont val="Aptos Narrow"/>
        <family val="2"/>
      </rPr>
      <t>Garg</t>
    </r>
  </si>
  <si>
    <r>
      <rPr>
        <sz val="10"/>
        <rFont val="Aptos Narrow"/>
        <family val="2"/>
      </rPr>
      <t>gargravi9659@gmail.com</t>
    </r>
  </si>
  <si>
    <r>
      <rPr>
        <sz val="10"/>
        <rFont val="Aptos Narrow"/>
        <family val="2"/>
      </rPr>
      <t>25EGICS181</t>
    </r>
  </si>
  <si>
    <r>
      <rPr>
        <sz val="10"/>
        <rFont val="Aptos Narrow"/>
        <family val="2"/>
      </rPr>
      <t>Ravindera</t>
    </r>
  </si>
  <si>
    <r>
      <rPr>
        <sz val="10"/>
        <rFont val="Aptos Narrow"/>
        <family val="2"/>
      </rPr>
      <t>Menariya</t>
    </r>
  </si>
  <si>
    <r>
      <rPr>
        <sz val="10"/>
        <rFont val="Aptos Narrow"/>
        <family val="2"/>
      </rPr>
      <t>ravinderamenariya70@gmail.com</t>
    </r>
  </si>
  <si>
    <r>
      <rPr>
        <sz val="10"/>
        <rFont val="Aptos Narrow"/>
        <family val="2"/>
      </rPr>
      <t>25EGICS182</t>
    </r>
  </si>
  <si>
    <r>
      <rPr>
        <sz val="10"/>
        <rFont val="Aptos Narrow"/>
        <family val="2"/>
      </rPr>
      <t>Rishabh</t>
    </r>
  </si>
  <si>
    <r>
      <rPr>
        <sz val="10"/>
        <rFont val="Aptos Narrow"/>
        <family val="2"/>
      </rPr>
      <t>Bhatiya</t>
    </r>
  </si>
  <si>
    <r>
      <rPr>
        <sz val="10"/>
        <rFont val="Aptos Narrow"/>
        <family val="2"/>
      </rPr>
      <t>rishabhbhatiya6074@gmail.com</t>
    </r>
  </si>
  <si>
    <r>
      <rPr>
        <sz val="10"/>
        <rFont val="Aptos Narrow"/>
        <family val="2"/>
      </rPr>
      <t>25EGICS183</t>
    </r>
  </si>
  <si>
    <r>
      <rPr>
        <sz val="10"/>
        <rFont val="Aptos Narrow"/>
        <family val="2"/>
      </rPr>
      <t>Rishi</t>
    </r>
  </si>
  <si>
    <r>
      <rPr>
        <sz val="10"/>
        <rFont val="Aptos Narrow"/>
        <family val="2"/>
      </rPr>
      <t>Menaria</t>
    </r>
  </si>
  <si>
    <r>
      <rPr>
        <sz val="10"/>
        <rFont val="Aptos Narrow"/>
        <family val="2"/>
      </rPr>
      <t>rishimenaria0@gmail.com</t>
    </r>
  </si>
  <si>
    <r>
      <rPr>
        <sz val="10"/>
        <rFont val="Aptos Narrow"/>
        <family val="2"/>
      </rPr>
      <t>25EGICS184</t>
    </r>
  </si>
  <si>
    <r>
      <rPr>
        <sz val="10"/>
        <rFont val="Aptos Narrow"/>
        <family val="2"/>
      </rPr>
      <t>Rathor</t>
    </r>
  </si>
  <si>
    <r>
      <rPr>
        <sz val="10"/>
        <rFont val="Aptos Narrow"/>
        <family val="2"/>
      </rPr>
      <t>rishirathore9257@gmail.com</t>
    </r>
  </si>
  <si>
    <r>
      <rPr>
        <sz val="10"/>
        <rFont val="Aptos Narrow"/>
        <family val="2"/>
      </rPr>
      <t>25EGICS185</t>
    </r>
  </si>
  <si>
    <r>
      <rPr>
        <sz val="10"/>
        <rFont val="Aptos Narrow"/>
        <family val="2"/>
      </rPr>
      <t>Rishika</t>
    </r>
  </si>
  <si>
    <r>
      <rPr>
        <sz val="10"/>
        <rFont val="Aptos Narrow"/>
        <family val="2"/>
      </rPr>
      <t>jainrishika233@gmail.com</t>
    </r>
  </si>
  <si>
    <r>
      <rPr>
        <sz val="10"/>
        <rFont val="Aptos Narrow"/>
        <family val="2"/>
      </rPr>
      <t>II Year D Section</t>
    </r>
  </si>
  <si>
    <r>
      <rPr>
        <sz val="10"/>
        <rFont val="Aptos Narrow"/>
        <family val="2"/>
      </rPr>
      <t>25EGICS188</t>
    </r>
  </si>
  <si>
    <r>
      <rPr>
        <sz val="10"/>
        <rFont val="Aptos Narrow"/>
        <family val="2"/>
      </rPr>
      <t>Ritika</t>
    </r>
  </si>
  <si>
    <r>
      <rPr>
        <sz val="10"/>
        <rFont val="Aptos Narrow"/>
        <family val="2"/>
      </rPr>
      <t>Agarwal</t>
    </r>
  </si>
  <si>
    <r>
      <rPr>
        <sz val="10"/>
        <rFont val="Aptos Narrow"/>
        <family val="2"/>
      </rPr>
      <t>agrawal.ritika201@gmail.com</t>
    </r>
  </si>
  <si>
    <r>
      <rPr>
        <sz val="10"/>
        <rFont val="Aptos Narrow"/>
        <family val="2"/>
      </rPr>
      <t>25EGICS189</t>
    </r>
  </si>
  <si>
    <r>
      <rPr>
        <sz val="10"/>
        <rFont val="Aptos Narrow"/>
        <family val="2"/>
      </rPr>
      <t>Kariwal</t>
    </r>
  </si>
  <si>
    <r>
      <rPr>
        <sz val="10"/>
        <rFont val="Aptos Narrow"/>
        <family val="2"/>
      </rPr>
      <t>rituujatt@gmail.com</t>
    </r>
  </si>
  <si>
    <r>
      <rPr>
        <sz val="10"/>
        <rFont val="Aptos Narrow"/>
        <family val="2"/>
      </rPr>
      <t>25EGICS190</t>
    </r>
  </si>
  <si>
    <r>
      <rPr>
        <sz val="10"/>
        <rFont val="Aptos Narrow"/>
        <family val="2"/>
      </rPr>
      <t>Rizwan</t>
    </r>
  </si>
  <si>
    <r>
      <rPr>
        <sz val="10"/>
        <rFont val="Aptos Narrow"/>
        <family val="2"/>
      </rPr>
      <t>rizwanmansuri2007p@gmail.com</t>
    </r>
  </si>
  <si>
    <r>
      <rPr>
        <sz val="10"/>
        <rFont val="Aptos Narrow"/>
        <family val="2"/>
      </rPr>
      <t>25EGICS191</t>
    </r>
  </si>
  <si>
    <r>
      <rPr>
        <sz val="10"/>
        <rFont val="Aptos Narrow"/>
        <family val="2"/>
      </rPr>
      <t>rohitk94288@gmail.com</t>
    </r>
  </si>
  <si>
    <r>
      <rPr>
        <sz val="10"/>
        <rFont val="Aptos Narrow"/>
        <family val="2"/>
      </rPr>
      <t>25EGICS192</t>
    </r>
  </si>
  <si>
    <r>
      <rPr>
        <sz val="10"/>
        <rFont val="Aptos Narrow"/>
        <family val="2"/>
      </rPr>
      <t>Ronak</t>
    </r>
  </si>
  <si>
    <r>
      <rPr>
        <sz val="10"/>
        <rFont val="Aptos Narrow"/>
        <family val="2"/>
      </rPr>
      <t>ronaklohar438@gmail.com</t>
    </r>
  </si>
  <si>
    <r>
      <rPr>
        <sz val="10"/>
        <rFont val="Aptos Narrow"/>
        <family val="2"/>
      </rPr>
      <t>25EGICS193</t>
    </r>
  </si>
  <si>
    <r>
      <rPr>
        <sz val="10"/>
        <rFont val="Aptos Narrow"/>
        <family val="2"/>
      </rPr>
      <t>Ronit sinh</t>
    </r>
  </si>
  <si>
    <r>
      <rPr>
        <sz val="10"/>
        <rFont val="Aptos Narrow"/>
        <family val="2"/>
      </rPr>
      <t>ronitgoyal715@gmail.com</t>
    </r>
  </si>
  <si>
    <r>
      <rPr>
        <sz val="10"/>
        <rFont val="Aptos Narrow"/>
        <family val="2"/>
      </rPr>
      <t>25EGICS196</t>
    </r>
  </si>
  <si>
    <r>
      <rPr>
        <sz val="10"/>
        <rFont val="Aptos Narrow"/>
        <family val="2"/>
      </rPr>
      <t>Sahil</t>
    </r>
  </si>
  <si>
    <r>
      <rPr>
        <sz val="10"/>
        <rFont val="Aptos Narrow"/>
        <family val="2"/>
      </rPr>
      <t>sahilkumar060608@gmail.com</t>
    </r>
  </si>
  <si>
    <r>
      <rPr>
        <sz val="10"/>
        <rFont val="Aptos Narrow"/>
        <family val="2"/>
      </rPr>
      <t>25EGICS201</t>
    </r>
  </si>
  <si>
    <r>
      <rPr>
        <sz val="10"/>
        <rFont val="Aptos Narrow"/>
        <family val="2"/>
      </rPr>
      <t>Shailesh</t>
    </r>
  </si>
  <si>
    <r>
      <rPr>
        <sz val="10"/>
        <rFont val="Aptos Narrow"/>
        <family val="2"/>
      </rPr>
      <t>Shaileshmenariya001@gmail.com</t>
    </r>
  </si>
  <si>
    <r>
      <rPr>
        <sz val="10"/>
        <rFont val="Aptos Narrow"/>
        <family val="2"/>
      </rPr>
      <t>25EGICS203</t>
    </r>
  </si>
  <si>
    <r>
      <rPr>
        <sz val="10"/>
        <rFont val="Aptos Narrow"/>
        <family val="2"/>
      </rPr>
      <t>Shaili</t>
    </r>
  </si>
  <si>
    <r>
      <rPr>
        <sz val="10"/>
        <rFont val="Aptos Narrow"/>
        <family val="2"/>
      </rPr>
      <t>jainshaili157@gmail.com</t>
    </r>
  </si>
  <si>
    <r>
      <rPr>
        <sz val="10"/>
        <rFont val="Aptos Narrow"/>
        <family val="2"/>
      </rPr>
      <t>25EGICS204</t>
    </r>
  </si>
  <si>
    <r>
      <rPr>
        <sz val="10"/>
        <rFont val="Aptos Narrow"/>
        <family val="2"/>
      </rPr>
      <t>Shambhuath</t>
    </r>
  </si>
  <si>
    <r>
      <rPr>
        <sz val="10"/>
        <rFont val="Aptos Narrow"/>
        <family val="2"/>
      </rPr>
      <t>Thakur</t>
    </r>
  </si>
  <si>
    <r>
      <rPr>
        <sz val="10"/>
        <rFont val="Aptos Narrow"/>
        <family val="2"/>
      </rPr>
      <t>shambhunath07haz@gmail.com</t>
    </r>
  </si>
  <si>
    <r>
      <rPr>
        <sz val="10"/>
        <rFont val="Aptos Narrow"/>
        <family val="2"/>
      </rPr>
      <t>25EGICS206</t>
    </r>
  </si>
  <si>
    <r>
      <rPr>
        <sz val="10"/>
        <rFont val="Aptos Narrow"/>
        <family val="2"/>
      </rPr>
      <t>Shivam</t>
    </r>
  </si>
  <si>
    <r>
      <rPr>
        <sz val="10"/>
        <rFont val="Aptos Narrow"/>
        <family val="2"/>
      </rPr>
      <t>Sen</t>
    </r>
  </si>
  <si>
    <r>
      <rPr>
        <sz val="10"/>
        <rFont val="Aptos Narrow"/>
        <family val="2"/>
      </rPr>
      <t>shivamsen5623@gmail.com</t>
    </r>
  </si>
  <si>
    <r>
      <rPr>
        <sz val="10"/>
        <rFont val="Aptos Narrow"/>
        <family val="2"/>
      </rPr>
      <t>25EGICS209</t>
    </r>
  </si>
  <si>
    <r>
      <rPr>
        <sz val="10"/>
        <rFont val="Aptos Narrow"/>
        <family val="2"/>
      </rPr>
      <t>Siddharth</t>
    </r>
  </si>
  <si>
    <r>
      <rPr>
        <sz val="10"/>
        <rFont val="Aptos Narrow"/>
        <family val="2"/>
      </rPr>
      <t>siddharthsuthar77@gmail.com</t>
    </r>
  </si>
  <si>
    <r>
      <rPr>
        <sz val="10"/>
        <rFont val="Aptos Narrow"/>
        <family val="2"/>
      </rPr>
      <t>25EGICS210</t>
    </r>
  </si>
  <si>
    <r>
      <rPr>
        <sz val="10"/>
        <rFont val="Aptos Narrow"/>
        <family val="2"/>
      </rPr>
      <t>siddhi</t>
    </r>
  </si>
  <si>
    <r>
      <rPr>
        <sz val="10"/>
        <rFont val="Aptos Narrow"/>
        <family val="2"/>
      </rPr>
      <t>sanadhya</t>
    </r>
  </si>
  <si>
    <r>
      <rPr>
        <sz val="10"/>
        <rFont val="Aptos Narrow"/>
        <family val="2"/>
      </rPr>
      <t>siddhisanadhya4@gmail.com</t>
    </r>
  </si>
  <si>
    <r>
      <rPr>
        <sz val="10"/>
        <rFont val="Aptos Narrow"/>
        <family val="2"/>
      </rPr>
      <t>25EGICS211</t>
    </r>
  </si>
  <si>
    <r>
      <rPr>
        <sz val="10"/>
        <rFont val="Aptos Narrow"/>
        <family val="2"/>
      </rPr>
      <t>Siddhish</t>
    </r>
  </si>
  <si>
    <r>
      <rPr>
        <sz val="10"/>
        <rFont val="Aptos Narrow"/>
        <family val="2"/>
      </rPr>
      <t>Maste</t>
    </r>
  </si>
  <si>
    <r>
      <rPr>
        <sz val="10"/>
        <rFont val="Aptos Narrow"/>
        <family val="2"/>
      </rPr>
      <t>msiddhish@gmail.com</t>
    </r>
  </si>
  <si>
    <r>
      <rPr>
        <sz val="10"/>
        <rFont val="Aptos Narrow"/>
        <family val="2"/>
      </rPr>
      <t>25EGICS212</t>
    </r>
  </si>
  <si>
    <r>
      <rPr>
        <sz val="10"/>
        <rFont val="Aptos Narrow"/>
        <family val="2"/>
      </rPr>
      <t>Sneha</t>
    </r>
  </si>
  <si>
    <r>
      <rPr>
        <sz val="10"/>
        <rFont val="Aptos Narrow"/>
        <family val="2"/>
      </rPr>
      <t>sneha05102005@gmail.com</t>
    </r>
  </si>
  <si>
    <r>
      <rPr>
        <sz val="10"/>
        <rFont val="Aptos Narrow"/>
        <family val="2"/>
      </rPr>
      <t>25EGICS213</t>
    </r>
  </si>
  <si>
    <r>
      <rPr>
        <sz val="10"/>
        <rFont val="Aptos Narrow"/>
        <family val="2"/>
      </rPr>
      <t>Sohil Prasad</t>
    </r>
  </si>
  <si>
    <r>
      <rPr>
        <sz val="10"/>
        <rFont val="Aptos Narrow"/>
        <family val="2"/>
      </rPr>
      <t>Kushwaha</t>
    </r>
  </si>
  <si>
    <r>
      <rPr>
        <sz val="10"/>
        <rFont val="Aptos Narrow"/>
        <family val="2"/>
      </rPr>
      <t>sohilkushwaha2003@gmail.com</t>
    </r>
  </si>
  <si>
    <r>
      <rPr>
        <sz val="10"/>
        <rFont val="Aptos Narrow"/>
        <family val="2"/>
      </rPr>
      <t>25EGICS214</t>
    </r>
  </si>
  <si>
    <r>
      <rPr>
        <sz val="10"/>
        <rFont val="Aptos Narrow"/>
        <family val="2"/>
      </rPr>
      <t>Sonal</t>
    </r>
  </si>
  <si>
    <r>
      <rPr>
        <sz val="10"/>
        <rFont val="Aptos Narrow"/>
        <family val="2"/>
      </rPr>
      <t>sonaldangi125@gmail.com</t>
    </r>
  </si>
  <si>
    <r>
      <rPr>
        <sz val="10"/>
        <rFont val="Aptos Narrow"/>
        <family val="2"/>
      </rPr>
      <t>25EGICS217</t>
    </r>
  </si>
  <si>
    <r>
      <rPr>
        <sz val="10"/>
        <rFont val="Aptos Narrow"/>
        <family val="2"/>
      </rPr>
      <t>Suhani</t>
    </r>
  </si>
  <si>
    <r>
      <rPr>
        <sz val="10"/>
        <rFont val="Aptos Narrow"/>
        <family val="2"/>
      </rPr>
      <t>suhaninbh@gmail.com</t>
    </r>
  </si>
  <si>
    <r>
      <rPr>
        <sz val="10"/>
        <rFont val="Aptos Narrow"/>
        <family val="2"/>
      </rPr>
      <t>25EGICS218</t>
    </r>
  </si>
  <si>
    <r>
      <rPr>
        <sz val="10"/>
        <rFont val="Aptos Narrow"/>
        <family val="2"/>
      </rPr>
      <t>suhanikumawat@gmail.com</t>
    </r>
  </si>
  <si>
    <r>
      <rPr>
        <sz val="10"/>
        <rFont val="Aptos Narrow"/>
        <family val="2"/>
      </rPr>
      <t>25EGICS220</t>
    </r>
  </si>
  <si>
    <r>
      <rPr>
        <sz val="10"/>
        <rFont val="Aptos Narrow"/>
        <family val="2"/>
      </rPr>
      <t>Sujal Singh</t>
    </r>
  </si>
  <si>
    <r>
      <rPr>
        <sz val="10"/>
        <rFont val="Aptos Narrow"/>
        <family val="2"/>
      </rPr>
      <t>sujalsinghrao2112@gmail.com</t>
    </r>
  </si>
  <si>
    <r>
      <rPr>
        <sz val="10"/>
        <rFont val="Aptos Narrow"/>
        <family val="2"/>
      </rPr>
      <t>25EGICS221</t>
    </r>
  </si>
  <si>
    <r>
      <rPr>
        <sz val="10"/>
        <rFont val="Aptos Narrow"/>
        <family val="2"/>
      </rPr>
      <t>Sumeer</t>
    </r>
  </si>
  <si>
    <r>
      <rPr>
        <sz val="10"/>
        <rFont val="Aptos Narrow"/>
        <family val="2"/>
      </rPr>
      <t>Saini</t>
    </r>
  </si>
  <si>
    <r>
      <rPr>
        <sz val="10"/>
        <rFont val="Aptos Narrow"/>
        <family val="2"/>
      </rPr>
      <t>mohitsaini332027@gmail.com</t>
    </r>
  </si>
  <si>
    <r>
      <rPr>
        <sz val="10"/>
        <rFont val="Aptos Narrow"/>
        <family val="2"/>
      </rPr>
      <t>25EGICS222</t>
    </r>
  </si>
  <si>
    <r>
      <rPr>
        <sz val="10"/>
        <rFont val="Aptos Narrow"/>
        <family val="2"/>
      </rPr>
      <t>Sumit</t>
    </r>
  </si>
  <si>
    <r>
      <rPr>
        <sz val="10"/>
        <rFont val="Aptos Narrow"/>
        <family val="2"/>
      </rPr>
      <t>sumitjoshi7737@gmail.com</t>
    </r>
  </si>
  <si>
    <r>
      <rPr>
        <sz val="10"/>
        <rFont val="Aptos Narrow"/>
        <family val="2"/>
      </rPr>
      <t>25EGICS223</t>
    </r>
  </si>
  <si>
    <r>
      <rPr>
        <sz val="10"/>
        <rFont val="Aptos Narrow"/>
        <family val="2"/>
      </rPr>
      <t>Rajak</t>
    </r>
  </si>
  <si>
    <r>
      <rPr>
        <sz val="10"/>
        <rFont val="Aptos Narrow"/>
        <family val="2"/>
      </rPr>
      <t>sumitrajak1107@gmail.com</t>
    </r>
  </si>
  <si>
    <r>
      <rPr>
        <sz val="10"/>
        <rFont val="Aptos Narrow"/>
        <family val="2"/>
      </rPr>
      <t>25EGICS224</t>
    </r>
  </si>
  <si>
    <r>
      <rPr>
        <sz val="10"/>
        <rFont val="Aptos Narrow"/>
        <family val="2"/>
      </rPr>
      <t>Sumit Singh</t>
    </r>
  </si>
  <si>
    <r>
      <rPr>
        <sz val="10"/>
        <rFont val="Aptos Narrow"/>
        <family val="2"/>
      </rPr>
      <t>Tanwar</t>
    </r>
  </si>
  <si>
    <r>
      <rPr>
        <sz val="10"/>
        <rFont val="Aptos Narrow"/>
        <family val="2"/>
      </rPr>
      <t>sumitsinghtanwar122@gmail.com</t>
    </r>
  </si>
  <si>
    <r>
      <rPr>
        <sz val="10"/>
        <rFont val="Aptos Narrow"/>
        <family val="2"/>
      </rPr>
      <t>25EGICS226</t>
    </r>
  </si>
  <si>
    <r>
      <rPr>
        <sz val="10"/>
        <rFont val="Aptos Narrow"/>
        <family val="2"/>
      </rPr>
      <t>Tanish</t>
    </r>
  </si>
  <si>
    <r>
      <rPr>
        <sz val="10"/>
        <rFont val="Aptos Narrow"/>
        <family val="2"/>
      </rPr>
      <t>tanishhinger09@gmail.com</t>
    </r>
  </si>
  <si>
    <r>
      <rPr>
        <sz val="10"/>
        <rFont val="Aptos Narrow"/>
        <family val="2"/>
      </rPr>
      <t>25EGICS228</t>
    </r>
  </si>
  <si>
    <r>
      <rPr>
        <sz val="10"/>
        <rFont val="Aptos Narrow"/>
        <family val="2"/>
      </rPr>
      <t>Parashar</t>
    </r>
  </si>
  <si>
    <r>
      <rPr>
        <sz val="10"/>
        <rFont val="Aptos Narrow"/>
        <family val="2"/>
      </rPr>
      <t>Parashartannu590@gmail.com</t>
    </r>
  </si>
  <si>
    <r>
      <rPr>
        <sz val="10"/>
        <rFont val="Aptos Narrow"/>
        <family val="2"/>
      </rPr>
      <t>25EGICS230</t>
    </r>
  </si>
  <si>
    <r>
      <rPr>
        <sz val="10"/>
        <rFont val="Aptos Narrow"/>
        <family val="2"/>
      </rPr>
      <t>Tanmay</t>
    </r>
  </si>
  <si>
    <r>
      <rPr>
        <sz val="10"/>
        <rFont val="Aptos Narrow"/>
        <family val="2"/>
      </rPr>
      <t>tanmaysuthar2008@gmail.com</t>
    </r>
  </si>
  <si>
    <r>
      <rPr>
        <sz val="10"/>
        <rFont val="Aptos Narrow"/>
        <family val="2"/>
      </rPr>
      <t>25EGICS231</t>
    </r>
  </si>
  <si>
    <r>
      <rPr>
        <sz val="10"/>
        <rFont val="Aptos Narrow"/>
        <family val="2"/>
      </rPr>
      <t>Tanvi</t>
    </r>
  </si>
  <si>
    <r>
      <rPr>
        <sz val="10"/>
        <rFont val="Aptos Narrow"/>
        <family val="2"/>
      </rPr>
      <t>tanvivv46@gmail.com</t>
    </r>
  </si>
  <si>
    <r>
      <rPr>
        <sz val="10"/>
        <rFont val="Aptos Narrow"/>
        <family val="2"/>
      </rPr>
      <t>25EGICS233</t>
    </r>
  </si>
  <si>
    <r>
      <rPr>
        <sz val="10"/>
        <rFont val="Aptos Narrow"/>
        <family val="2"/>
      </rPr>
      <t>Tushar</t>
    </r>
  </si>
  <si>
    <r>
      <rPr>
        <sz val="10"/>
        <rFont val="Aptos Narrow"/>
        <family val="2"/>
      </rPr>
      <t>Kanojiya</t>
    </r>
  </si>
  <si>
    <r>
      <rPr>
        <sz val="10"/>
        <rFont val="Aptos Narrow"/>
        <family val="2"/>
      </rPr>
      <t>tkanojiya185@gmail.com</t>
    </r>
  </si>
  <si>
    <r>
      <rPr>
        <sz val="10"/>
        <rFont val="Aptos Narrow"/>
        <family val="2"/>
      </rPr>
      <t>25EGICS235</t>
    </r>
  </si>
  <si>
    <r>
      <rPr>
        <sz val="10"/>
        <rFont val="Aptos Narrow"/>
        <family val="2"/>
      </rPr>
      <t>Utsav</t>
    </r>
  </si>
  <si>
    <r>
      <rPr>
        <sz val="10"/>
        <rFont val="Aptos Narrow"/>
        <family val="2"/>
      </rPr>
      <t>Maharishi</t>
    </r>
  </si>
  <si>
    <r>
      <rPr>
        <sz val="10"/>
        <rFont val="Aptos Narrow"/>
        <family val="2"/>
      </rPr>
      <t>maharishiutsav@gmail.com</t>
    </r>
  </si>
  <si>
    <r>
      <rPr>
        <sz val="10"/>
        <rFont val="Aptos Narrow"/>
        <family val="2"/>
      </rPr>
      <t>25EGICS242</t>
    </r>
  </si>
  <si>
    <r>
      <rPr>
        <sz val="10"/>
        <rFont val="Aptos Narrow"/>
        <family val="2"/>
      </rPr>
      <t>Vinit</t>
    </r>
  </si>
  <si>
    <r>
      <rPr>
        <sz val="10"/>
        <rFont val="Aptos Narrow"/>
        <family val="2"/>
      </rPr>
      <t>jainvinit244@gmail.com</t>
    </r>
  </si>
  <si>
    <r>
      <rPr>
        <sz val="10"/>
        <rFont val="Aptos Narrow"/>
        <family val="2"/>
      </rPr>
      <t>25EGICS243</t>
    </r>
  </si>
  <si>
    <r>
      <rPr>
        <sz val="10"/>
        <rFont val="Aptos Narrow"/>
        <family val="2"/>
      </rPr>
      <t>vinitsuthar181@gmail.com</t>
    </r>
  </si>
  <si>
    <r>
      <rPr>
        <sz val="10"/>
        <rFont val="Aptos Narrow"/>
        <family val="2"/>
      </rPr>
      <t>25EGICS245</t>
    </r>
  </si>
  <si>
    <r>
      <rPr>
        <sz val="10"/>
        <rFont val="Aptos Narrow"/>
        <family val="2"/>
      </rPr>
      <t>Virshabh</t>
    </r>
  </si>
  <si>
    <r>
      <rPr>
        <sz val="10"/>
        <rFont val="Aptos Narrow"/>
        <family val="2"/>
      </rPr>
      <t>vishabhsisodiya76@gmail.com</t>
    </r>
  </si>
  <si>
    <r>
      <rPr>
        <sz val="10"/>
        <rFont val="Aptos Narrow"/>
        <family val="2"/>
      </rPr>
      <t>O1/08/2007</t>
    </r>
  </si>
  <si>
    <r>
      <rPr>
        <sz val="10"/>
        <rFont val="Aptos Narrow"/>
        <family val="2"/>
      </rPr>
      <t>25EGICS246</t>
    </r>
  </si>
  <si>
    <r>
      <rPr>
        <sz val="10"/>
        <rFont val="Aptos Narrow"/>
        <family val="2"/>
      </rPr>
      <t>Vishwajeet Singh</t>
    </r>
  </si>
  <si>
    <r>
      <rPr>
        <sz val="10"/>
        <rFont val="Aptos Narrow"/>
        <family val="2"/>
      </rPr>
      <t>singhvishwajeet43233@gmail.com</t>
    </r>
  </si>
  <si>
    <r>
      <rPr>
        <sz val="10"/>
        <rFont val="Aptos Narrow"/>
        <family val="2"/>
      </rPr>
      <t>25EGICS247</t>
    </r>
  </si>
  <si>
    <r>
      <rPr>
        <sz val="10"/>
        <rFont val="Aptos Narrow"/>
        <family val="2"/>
      </rPr>
      <t>Yamini</t>
    </r>
  </si>
  <si>
    <r>
      <rPr>
        <sz val="10"/>
        <rFont val="Aptos Narrow"/>
        <family val="2"/>
      </rPr>
      <t>Nebhnani</t>
    </r>
  </si>
  <si>
    <r>
      <rPr>
        <sz val="10"/>
        <rFont val="Aptos Narrow"/>
        <family val="2"/>
      </rPr>
      <t>yamininebhnani1012@gmail.com</t>
    </r>
  </si>
  <si>
    <r>
      <rPr>
        <sz val="10"/>
        <rFont val="Aptos Narrow"/>
        <family val="2"/>
      </rPr>
      <t>25EGICS248</t>
    </r>
  </si>
  <si>
    <r>
      <rPr>
        <sz val="10"/>
        <rFont val="Aptos Narrow"/>
        <family val="2"/>
      </rPr>
      <t>Sundesha</t>
    </r>
  </si>
  <si>
    <r>
      <rPr>
        <sz val="10"/>
        <rFont val="Aptos Narrow"/>
        <family val="2"/>
      </rPr>
      <t>yashsundesha2007@gmail.com</t>
    </r>
  </si>
  <si>
    <r>
      <rPr>
        <sz val="10"/>
        <rFont val="Aptos Narrow"/>
        <family val="2"/>
      </rPr>
      <t>25EGICS252</t>
    </r>
  </si>
  <si>
    <r>
      <rPr>
        <sz val="10"/>
        <rFont val="Aptos Narrow"/>
        <family val="2"/>
      </rPr>
      <t>Yudhan</t>
    </r>
  </si>
  <si>
    <r>
      <rPr>
        <sz val="10"/>
        <rFont val="Aptos Narrow"/>
        <family val="2"/>
      </rPr>
      <t>yudhansharma.official@gmail.com</t>
    </r>
  </si>
  <si>
    <r>
      <rPr>
        <sz val="10"/>
        <rFont val="Aptos Narrow"/>
        <family val="2"/>
      </rPr>
      <t>25EGICS253</t>
    </r>
  </si>
  <si>
    <r>
      <rPr>
        <sz val="10"/>
        <rFont val="Aptos Narrow"/>
        <family val="2"/>
      </rPr>
      <t>Yuvraj Singh</t>
    </r>
  </si>
  <si>
    <r>
      <rPr>
        <sz val="10"/>
        <rFont val="Aptos Narrow"/>
        <family val="2"/>
      </rPr>
      <t>rajcho071983@gmail.com</t>
    </r>
  </si>
  <si>
    <r>
      <rPr>
        <sz val="10"/>
        <rFont val="Aptos Narrow"/>
        <family val="2"/>
      </rPr>
      <t>25EGICS700</t>
    </r>
  </si>
  <si>
    <r>
      <rPr>
        <sz val="10"/>
        <rFont val="Aptos Narrow"/>
        <family val="2"/>
      </rPr>
      <t>Saktawat</t>
    </r>
  </si>
  <si>
    <r>
      <rPr>
        <sz val="10"/>
        <rFont val="Aptos Narrow"/>
        <family val="2"/>
      </rPr>
      <t>saktawataditi@gmail.com</t>
    </r>
  </si>
  <si>
    <r>
      <rPr>
        <sz val="10"/>
        <rFont val="Aptos Narrow"/>
        <family val="2"/>
      </rPr>
      <t>06 / 04 /2006</t>
    </r>
  </si>
  <si>
    <r>
      <rPr>
        <sz val="10"/>
        <rFont val="Aptos Narrow"/>
        <family val="2"/>
      </rPr>
      <t>25EGICS702</t>
    </r>
  </si>
  <si>
    <r>
      <rPr>
        <sz val="10"/>
        <rFont val="Aptos Narrow"/>
        <family val="2"/>
      </rPr>
      <t>Garvita</t>
    </r>
  </si>
  <si>
    <r>
      <rPr>
        <sz val="10"/>
        <rFont val="Aptos Narrow"/>
        <family val="2"/>
      </rPr>
      <t>garvitasharma0307@gmail.com</t>
    </r>
  </si>
  <si>
    <r>
      <rPr>
        <sz val="10"/>
        <rFont val="Aptos Narrow"/>
        <family val="2"/>
      </rPr>
      <t>25EGICS706</t>
    </r>
  </si>
  <si>
    <r>
      <rPr>
        <sz val="10"/>
        <rFont val="Aptos Narrow"/>
        <family val="2"/>
      </rPr>
      <t>Krish</t>
    </r>
  </si>
  <si>
    <r>
      <rPr>
        <sz val="10"/>
        <rFont val="Aptos Narrow"/>
        <family val="2"/>
      </rPr>
      <t>hello.krishsuthar@gmail.com</t>
    </r>
  </si>
  <si>
    <r>
      <rPr>
        <sz val="10"/>
        <rFont val="Aptos Narrow"/>
        <family val="2"/>
      </rPr>
      <t>25EGICS707</t>
    </r>
  </si>
  <si>
    <r>
      <rPr>
        <sz val="10"/>
        <rFont val="Aptos Narrow"/>
        <family val="2"/>
      </rPr>
      <t>Nikita</t>
    </r>
  </si>
  <si>
    <r>
      <rPr>
        <sz val="10"/>
        <rFont val="Aptos Narrow"/>
        <family val="2"/>
      </rPr>
      <t>Varghese</t>
    </r>
  </si>
  <si>
    <r>
      <rPr>
        <sz val="10"/>
        <rFont val="Aptos Narrow"/>
        <family val="2"/>
      </rPr>
      <t>varghesenikita64@gmail.com</t>
    </r>
  </si>
  <si>
    <r>
      <rPr>
        <sz val="10"/>
        <rFont val="Aptos Narrow"/>
        <family val="2"/>
      </rPr>
      <t>25EGICS800</t>
    </r>
  </si>
  <si>
    <r>
      <rPr>
        <sz val="10"/>
        <rFont val="Aptos Narrow"/>
        <family val="2"/>
      </rPr>
      <t>Vyas</t>
    </r>
  </si>
  <si>
    <r>
      <rPr>
        <sz val="10"/>
        <rFont val="Aptos Narrow"/>
        <family val="2"/>
      </rPr>
      <t>vyasritika053@gmail.com</t>
    </r>
  </si>
  <si>
    <r>
      <rPr>
        <sz val="10"/>
        <rFont val="Aptos Narrow"/>
        <family val="2"/>
      </rPr>
      <t>D2D1</t>
    </r>
  </si>
  <si>
    <r>
      <rPr>
        <sz val="10"/>
        <rFont val="Aptos Narrow"/>
        <family val="2"/>
      </rPr>
      <t>dangi</t>
    </r>
  </si>
  <si>
    <r>
      <rPr>
        <sz val="10"/>
        <rFont val="Aptos Narrow"/>
        <family val="2"/>
      </rPr>
      <t>patelrahul22066@gmail.com</t>
    </r>
  </si>
  <si>
    <r>
      <rPr>
        <sz val="10"/>
        <rFont val="Aptos Narrow"/>
        <family val="2"/>
      </rPr>
      <t>D2D2</t>
    </r>
  </si>
  <si>
    <r>
      <rPr>
        <sz val="10"/>
        <rFont val="Aptos Narrow"/>
        <family val="2"/>
      </rPr>
      <t>Rawat</t>
    </r>
  </si>
  <si>
    <r>
      <rPr>
        <sz val="10"/>
        <rFont val="Aptos Narrow"/>
        <family val="2"/>
      </rPr>
      <t>ronakrawatrj@gmail.com</t>
    </r>
  </si>
  <si>
    <r>
      <rPr>
        <sz val="10"/>
        <rFont val="Aptos Narrow"/>
        <family val="2"/>
      </rPr>
      <t>D2D3</t>
    </r>
  </si>
  <si>
    <r>
      <rPr>
        <sz val="10"/>
        <rFont val="Aptos Narrow"/>
        <family val="2"/>
      </rPr>
      <t>Sumedha</t>
    </r>
  </si>
  <si>
    <r>
      <rPr>
        <sz val="10"/>
        <rFont val="Aptos Narrow"/>
        <family val="2"/>
      </rPr>
      <t>Sumedhagupta1610@gmail.com</t>
    </r>
  </si>
  <si>
    <r>
      <rPr>
        <sz val="10"/>
        <rFont val="Aptos Narrow"/>
        <family val="2"/>
      </rPr>
      <t>D2D4</t>
    </r>
  </si>
  <si>
    <r>
      <rPr>
        <sz val="10"/>
        <rFont val="Aptos Narrow"/>
        <family val="2"/>
      </rPr>
      <t>prajapatnitin0071@gmail.com</t>
    </r>
  </si>
  <si>
    <r>
      <rPr>
        <sz val="10"/>
        <rFont val="Aptos Narrow"/>
        <family val="2"/>
      </rPr>
      <t>D2D5</t>
    </r>
  </si>
  <si>
    <r>
      <rPr>
        <sz val="10"/>
        <rFont val="Aptos Narrow"/>
        <family val="2"/>
      </rPr>
      <t>rp5118699@gmail.com</t>
    </r>
  </si>
  <si>
    <r>
      <rPr>
        <sz val="10"/>
        <rFont val="Aptos Narrow"/>
        <family val="2"/>
      </rPr>
      <t>D2D6</t>
    </r>
  </si>
  <si>
    <r>
      <rPr>
        <sz val="10"/>
        <rFont val="Aptos Narrow"/>
        <family val="2"/>
      </rPr>
      <t>vyasnilesh586@gmail.com</t>
    </r>
  </si>
  <si>
    <r>
      <rPr>
        <sz val="10"/>
        <rFont val="Aptos Narrow"/>
        <family val="2"/>
      </rPr>
      <t>D2D7</t>
    </r>
  </si>
  <si>
    <r>
      <rPr>
        <sz val="10"/>
        <rFont val="Aptos Narrow"/>
        <family val="2"/>
      </rPr>
      <t>Vinay</t>
    </r>
  </si>
  <si>
    <r>
      <rPr>
        <sz val="10"/>
        <rFont val="Aptos Narrow"/>
        <family val="2"/>
      </rPr>
      <t>vinaykumawat2805@gmail.com</t>
    </r>
  </si>
  <si>
    <r>
      <rPr>
        <sz val="10"/>
        <rFont val="Aptos Narrow"/>
        <family val="2"/>
      </rPr>
      <t>D2D8</t>
    </r>
  </si>
  <si>
    <r>
      <rPr>
        <sz val="10"/>
        <rFont val="Aptos Narrow"/>
        <family val="2"/>
      </rPr>
      <t>Prajapati</t>
    </r>
  </si>
  <si>
    <r>
      <rPr>
        <sz val="10"/>
        <rFont val="Aptos Narrow"/>
        <family val="2"/>
      </rPr>
      <t>himanshuprajapati7073@gmail.com</t>
    </r>
  </si>
  <si>
    <t>25/02/2005</t>
  </si>
  <si>
    <t>14/01/2008</t>
  </si>
  <si>
    <t>Year</t>
  </si>
  <si>
    <t>Section</t>
  </si>
  <si>
    <t>III Year B Section</t>
  </si>
  <si>
    <t>III Year A Section</t>
  </si>
  <si>
    <t>IV</t>
  </si>
  <si>
    <t>III</t>
  </si>
  <si>
    <t>II</t>
  </si>
  <si>
    <t>D</t>
  </si>
  <si>
    <t>A</t>
  </si>
  <si>
    <t>B</t>
  </si>
  <si>
    <t>C</t>
  </si>
  <si>
    <t>E</t>
  </si>
  <si>
    <t>GENERATIVE AI WITH GOOGLE CLOUD</t>
  </si>
  <si>
    <t>Pratap Singh Chauhan</t>
  </si>
  <si>
    <t>Raj Singh Chouhan</t>
  </si>
  <si>
    <t>Nandani</t>
  </si>
  <si>
    <r>
      <rPr>
        <b/>
        <sz val="10"/>
        <color theme="0"/>
        <rFont val="Aptos Narrow"/>
        <family val="2"/>
      </rPr>
      <t>S.No.</t>
    </r>
  </si>
  <si>
    <r>
      <rPr>
        <b/>
        <sz val="10"/>
        <color theme="0"/>
        <rFont val="Aptos Narrow"/>
        <family val="2"/>
      </rPr>
      <t>RTU Roll No.</t>
    </r>
  </si>
  <si>
    <r>
      <rPr>
        <b/>
        <sz val="10"/>
        <color theme="0"/>
        <rFont val="Aptos Narrow"/>
        <family val="2"/>
      </rPr>
      <t>Student First Name</t>
    </r>
  </si>
  <si>
    <r>
      <rPr>
        <b/>
        <sz val="10"/>
        <color theme="0"/>
        <rFont val="Aptos Narrow"/>
        <family val="2"/>
      </rPr>
      <t>Student Last
Name</t>
    </r>
  </si>
  <si>
    <r>
      <rPr>
        <b/>
        <sz val="10"/>
        <color theme="0"/>
        <rFont val="Aptos Narrow"/>
        <family val="2"/>
      </rPr>
      <t>Email id</t>
    </r>
  </si>
  <si>
    <r>
      <rPr>
        <b/>
        <sz val="10"/>
        <color theme="0"/>
        <rFont val="Aptos Narrow"/>
        <family val="2"/>
      </rPr>
      <t>Date of Birth
(dd/mm/yyyy)</t>
    </r>
  </si>
  <si>
    <r>
      <rPr>
        <b/>
        <sz val="10"/>
        <color theme="0"/>
        <rFont val="Aptos Narrow"/>
        <family val="2"/>
      </rPr>
      <t>Student Mobile
No.</t>
    </r>
  </si>
  <si>
    <r>
      <rPr>
        <b/>
        <sz val="10"/>
        <color theme="0"/>
        <rFont val="Aptos Narrow"/>
        <family val="2"/>
      </rPr>
      <t>Year &amp; Section</t>
    </r>
  </si>
  <si>
    <r>
      <rPr>
        <b/>
        <sz val="10"/>
        <color theme="0"/>
        <rFont val="Aptos Narrow"/>
        <family val="2"/>
      </rPr>
      <t>Semester</t>
    </r>
  </si>
  <si>
    <r>
      <rPr>
        <b/>
        <sz val="10"/>
        <color theme="0"/>
        <rFont val="Aptos Narrow"/>
        <family val="2"/>
      </rPr>
      <t>Gender</t>
    </r>
  </si>
  <si>
    <r>
      <rPr>
        <b/>
        <sz val="10"/>
        <color theme="0"/>
        <rFont val="Aptos Narrow"/>
        <family val="2"/>
      </rPr>
      <t>Technology Stack</t>
    </r>
  </si>
  <si>
    <t>V</t>
  </si>
  <si>
    <r>
      <rPr>
        <sz val="10"/>
        <rFont val="Aptos Narrow"/>
        <family val="2"/>
      </rPr>
      <t>Kunwar chundawa</t>
    </r>
    <r>
      <rPr>
        <sz val="10"/>
        <color rgb="FF000000"/>
        <rFont val="Aptos Narrow"/>
        <family val="2"/>
      </rPr>
      <t>t</t>
    </r>
  </si>
  <si>
    <t>Siddhi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</si>
</sst>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Aptos Narrow"/>
      <family val="2"/>
    </font>
    <font>
      <b/>
      <sz val="10"/>
      <name val="Aptos Narrow"/>
      <family val="2"/>
    </font>
    <font>
      <sz val="10"/>
      <name val="Aptos Narrow"/>
      <family val="2"/>
    </font>
    <font>
      <sz val="10"/>
      <color rgb="FF424242"/>
      <name val="Aptos Narrow"/>
      <family val="2"/>
    </font>
    <font>
      <u/>
      <sz val="10"/>
      <color rgb="FF1154CC"/>
      <name val="Aptos Narrow"/>
      <family val="2"/>
    </font>
    <font>
      <b/>
      <sz val="10"/>
      <color rgb="FF000000"/>
      <name val="Aptos Narrow"/>
      <family val="2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sz val="10"/>
      <color theme="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48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14" fontId="9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14" fontId="7" fillId="4" borderId="1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14" fontId="9" fillId="8" borderId="5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4" fontId="8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9" formatCode="m/d/yyyy"/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fill>
        <patternFill patternType="solid">
          <fgColor theme="4" tint="0.59999389629810485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s" refreshedDate="46296.846876851851" createdVersion="8" refreshedVersion="8" minRefreshableVersion="3" recordCount="356" xr:uid="{D712600C-16DC-41B8-848E-4A6F822714EB}">
  <cacheSource type="worksheet">
    <worksheetSource ref="A1:M357" sheet="Table 1"/>
  </cacheSource>
  <cacheFields count="13">
    <cacheField name="S.No." numFmtId="0">
      <sharedItems containsSemiMixedTypes="0" containsString="0" containsNumber="1" containsInteger="1" minValue="1" maxValue="356"/>
    </cacheField>
    <cacheField name="RTU Roll No." numFmtId="0">
      <sharedItems count="356">
        <s v="23EGICA004"/>
        <s v="23EGICA012"/>
        <s v="23EGICA013"/>
        <s v="23EGICA015"/>
        <s v="23EGICA019"/>
        <s v="23EGICA024"/>
        <s v="23EGICA031"/>
        <s v="23EGICS002"/>
        <s v="23EGICS005"/>
        <s v="23EGICS011"/>
        <s v="23EGICS017"/>
        <s v="23EGICS022"/>
        <s v="23EGICS024"/>
        <s v="23EGICS025"/>
        <s v="23EGICS027"/>
        <s v="23EGICS029"/>
        <s v="23EGICS034"/>
        <s v="23EGICS039"/>
        <s v="23EGICS045"/>
        <s v="23EGICS046"/>
        <s v="23EGICS050"/>
        <s v="23EGICS058"/>
        <s v="23EGICS060"/>
        <s v="23EGICS067"/>
        <s v="23EGICS069"/>
        <s v="23EGICS070"/>
        <s v="23EGICS082"/>
        <s v="23EGICS083"/>
        <s v="23EGICS084"/>
        <s v="23EGICS087"/>
        <s v="23EGICS088"/>
        <s v="23EGICS093"/>
        <s v="23EGICS096"/>
        <s v="23EGICS106"/>
        <s v="23EGICS107"/>
        <s v="23EGICS109"/>
        <s v="23EGICS118"/>
        <s v="23EGICS123"/>
        <s v="23EGICS127"/>
        <s v="23EGICS130"/>
        <s v="23EGICS135"/>
        <s v="23EGICS138"/>
        <s v="23EGICS146"/>
        <s v="23EGICS147"/>
        <s v="23EGICS149"/>
        <s v="23EGICS155"/>
        <s v="23EGICS159"/>
        <s v="23EGICS162"/>
        <s v="23EGICS163"/>
        <s v="23EGICS165"/>
        <s v="23EGICS169"/>
        <s v="23EGICS184"/>
        <s v="23EGICS185"/>
        <s v="23EGICS188"/>
        <s v="23EGICS189"/>
        <s v="23EGICS192"/>
        <s v="23EGICS300"/>
        <s v="24EGICA004"/>
        <s v="24EGICA005"/>
        <s v="24EGICA011"/>
        <s v="24EGICA016"/>
        <s v="24EGICA023"/>
        <s v="24EGICA026"/>
        <s v="24EGICA028"/>
        <s v="24EGICA029"/>
        <s v="24EGICA033"/>
        <s v="24EGICA034"/>
        <s v="24EGICA038"/>
        <s v="24EGICA044"/>
        <s v="24EGICA046"/>
        <s v="24EGICA057"/>
        <s v="24EGICA058"/>
        <s v="24EGICA067"/>
        <s v="24EGICA200"/>
        <s v="24EGICS001"/>
        <s v="24EGICS005"/>
        <s v="24EGICS007"/>
        <s v="24EGICS015"/>
        <s v="24EGICS017"/>
        <s v="24EGICS019"/>
        <s v="24EGICS021"/>
        <s v="24EGICS024"/>
        <s v="24EGICS026"/>
        <s v="24EGICS028"/>
        <s v="24EGICS031"/>
        <s v="24EGICS033"/>
        <s v="24EGICS038"/>
        <s v="24EGICS040"/>
        <s v="24EGICS044"/>
        <s v="24EGICS046"/>
        <s v="24EGICS051"/>
        <s v="24EGICS052"/>
        <s v="24EGICS053"/>
        <s v="24EGICS054"/>
        <s v="24EGICS055"/>
        <s v="24EGICS056"/>
        <s v="24EGICS057"/>
        <s v="24EGICS058"/>
        <s v="24EGICS060"/>
        <s v="24EGICS062"/>
        <s v="24EGICS064"/>
        <s v="24EGICS065"/>
        <s v="24EGICS066"/>
        <s v="24EGICS067"/>
        <s v="24EGICS068"/>
        <s v="24EGICS069"/>
        <s v="24EGICS072"/>
        <s v="24EGICS079"/>
        <s v="24EGICS081"/>
        <s v="24EGICS090"/>
        <s v="24EGICS091"/>
        <s v="24EGICS093"/>
        <s v="24EGICS094"/>
        <s v="24EGICS098"/>
        <s v="24EGICS099"/>
        <s v="24EGICS100"/>
        <s v="24EGICS103"/>
        <s v="24EGICS104"/>
        <s v="24EGICS107"/>
        <s v="24EGICS112"/>
        <s v="24EGICS113"/>
        <s v="24EGICS114"/>
        <s v="24EGICS115"/>
        <s v="24EGICS119"/>
        <s v="24EGICS121"/>
        <s v="24EGICS124"/>
        <s v="24EGICS125"/>
        <s v="24EGICS126"/>
        <s v="24EGICS127"/>
        <s v="24EGICS130"/>
        <s v="24EGICS134"/>
        <s v="24EGICS135"/>
        <s v="24EGICS139"/>
        <s v="24EGICS141"/>
        <s v="24EGICS146"/>
        <s v="24EGICS147"/>
        <s v="24EGICS148"/>
        <s v="24EGICS149"/>
        <s v="24EGICS150"/>
        <s v="24EGICS152"/>
        <s v="24EGICS153"/>
        <s v="24EGICS154"/>
        <s v="24EGICS155"/>
        <s v="24EGICS157"/>
        <s v="24EGICS158"/>
        <s v="24EGICS160"/>
        <s v="24EGICS161"/>
        <s v="24EGICS162"/>
        <s v="24EGICS164"/>
        <s v="24EGICS167"/>
        <s v="24EGICS168"/>
        <s v="24EGICS170"/>
        <s v="24EGICS171"/>
        <s v="24EGICS173"/>
        <s v="24EGICS174"/>
        <s v="24EGICS175"/>
        <s v="24EGICS178"/>
        <s v="24EGICS179"/>
        <s v="24EGICS181"/>
        <s v="24EGICS190"/>
        <s v="24EGICS194"/>
        <s v="24EGICS201"/>
        <s v="24EGICS300"/>
        <s v="24EGICS301"/>
        <s v="24EGICSO87"/>
        <s v="25EGICA002"/>
        <s v="25EGICA004"/>
        <s v="25EGICA006"/>
        <s v="25EGICA007"/>
        <s v="25EGICA008"/>
        <s v="25EGICA010"/>
        <s v="25EGICA012"/>
        <s v="25EGICA015"/>
        <s v="25EGICA016"/>
        <s v="25EGICA017"/>
        <s v="25EGICA020"/>
        <s v="25EGICA024"/>
        <s v="25EGICA025"/>
        <s v="25EGICA027"/>
        <s v="25EGICA028"/>
        <s v="25EGICA029"/>
        <s v="25EGICA030"/>
        <s v="25EGICA031"/>
        <s v="25EGICA032"/>
        <s v="25EGICA033"/>
        <s v="25EGICA036"/>
        <s v="25EGICA038"/>
        <s v="25EGICA039"/>
        <s v="25EGICA041"/>
        <s v="25EGICA042"/>
        <s v="25EGICA043"/>
        <s v="25EGICA044"/>
        <s v="25EGICA045"/>
        <s v="25EGICA046"/>
        <s v="25EGICA048"/>
        <s v="25EGICA052"/>
        <s v="25EGICA057"/>
        <s v="25EGICA058"/>
        <s v="25EGICA059"/>
        <s v="25EGICS001"/>
        <s v="25EGICS005"/>
        <s v="25EGICS008"/>
        <s v="25EGICS009"/>
        <s v="25EGICS013"/>
        <s v="25EGICS014"/>
        <s v="25EGICS025"/>
        <s v="25EGICS028"/>
        <s v="25EGICS029"/>
        <s v="25EGICS030"/>
        <s v="25EGICS032"/>
        <s v="25EGICS042"/>
        <s v="25EGICS046"/>
        <s v="25EGICS049"/>
        <s v="25EGICS054"/>
        <s v="25EGICS061"/>
        <s v="25EGICS064"/>
        <s v="25EGICS066"/>
        <s v="25EGICS068"/>
        <s v="25EGICS072"/>
        <s v="25EGICS075"/>
        <s v="25EGICS077"/>
        <s v="25EGICS078"/>
        <s v="25EGICS080"/>
        <s v="25EGICS084"/>
        <s v="25EGICS085"/>
        <s v="25EGICS088"/>
        <s v="25EGICS089"/>
        <s v="25EGICS091"/>
        <s v="25EGICS095"/>
        <s v="25EGICS096"/>
        <s v="25EGICS097"/>
        <s v="25EGICS098"/>
        <s v="25EGICS100"/>
        <s v="25EGICS101"/>
        <s v="25EGICS104"/>
        <s v="25EGICS106"/>
        <s v="25EGICS107"/>
        <s v="25EGICS111"/>
        <s v="25EGICS113"/>
        <s v="25EGICS116"/>
        <s v="25EGICS117"/>
        <s v="25EGICS119"/>
        <s v="25EGICS121"/>
        <s v="25EGICS122"/>
        <s v="25EGICS123"/>
        <s v="25EGICS124"/>
        <s v="25EGICS125"/>
        <s v="25EGICS126"/>
        <s v="25EGICS127"/>
        <s v="25EGICS128"/>
        <s v="25EGICS129"/>
        <s v="25EGICS130"/>
        <s v="25EGICS131"/>
        <s v="25EGICS132"/>
        <s v="25EGICS133"/>
        <s v="25EGICS135"/>
        <s v="25EGICS136"/>
        <s v="25EGICS137"/>
        <s v="25EGICS138"/>
        <s v="25EGICS139"/>
        <s v="25EGICS140"/>
        <s v="25EGICS141"/>
        <s v="25EGICS142"/>
        <s v="25EGICS143"/>
        <s v="25EGICS144"/>
        <s v="25EGICS145"/>
        <s v="25EGICS146"/>
        <s v="25EGICS147"/>
        <s v="25EGICS148"/>
        <s v="25EGICS149"/>
        <s v="25EGICS150"/>
        <s v="25EGICS151"/>
        <s v="25EGICS152"/>
        <s v="25EGICS153"/>
        <s v="25EGICS154"/>
        <s v="25EGICS155"/>
        <s v="25EGICS156"/>
        <s v="25EGICS157"/>
        <s v="25EGICS158"/>
        <s v="25EGICS160"/>
        <s v="25EGICS161"/>
        <s v="25EGICS162"/>
        <s v="25EGICS163"/>
        <s v="25EGICS164"/>
        <s v="25EGICS165"/>
        <s v="25EGICS166"/>
        <s v="25EGICS167"/>
        <s v="25EGICS168"/>
        <s v="25EGICS169"/>
        <s v="25EGICS170"/>
        <s v="25EGICS171"/>
        <s v="25EGICS172"/>
        <s v="25EGICS173"/>
        <s v="25EGICS174"/>
        <s v="25EGICS175"/>
        <s v="25EGICS176"/>
        <s v="25EGICS177"/>
        <s v="25EGICS178"/>
        <s v="25EGICS179"/>
        <s v="25EGICS180"/>
        <s v="25EGICS181"/>
        <s v="25EGICS182"/>
        <s v="25EGICS183"/>
        <s v="25EGICS184"/>
        <s v="25EGICS185"/>
        <s v="25EGICS188"/>
        <s v="25EGICS189"/>
        <s v="25EGICS190"/>
        <s v="25EGICS191"/>
        <s v="25EGICS192"/>
        <s v="25EGICS193"/>
        <s v="25EGICS196"/>
        <s v="25EGICS201"/>
        <s v="25EGICS203"/>
        <s v="25EGICS204"/>
        <s v="25EGICS206"/>
        <s v="25EGICS209"/>
        <s v="25EGICS210"/>
        <s v="25EGICS211"/>
        <s v="25EGICS212"/>
        <s v="25EGICS213"/>
        <s v="25EGICS214"/>
        <s v="25EGICS217"/>
        <s v="25EGICS218"/>
        <s v="25EGICS220"/>
        <s v="25EGICS221"/>
        <s v="25EGICS222"/>
        <s v="25EGICS223"/>
        <s v="25EGICS224"/>
        <s v="25EGICS226"/>
        <s v="25EGICS228"/>
        <s v="25EGICS230"/>
        <s v="25EGICS231"/>
        <s v="25EGICS233"/>
        <s v="25EGICS235"/>
        <s v="25EGICS242"/>
        <s v="25EGICS243"/>
        <s v="25EGICS245"/>
        <s v="25EGICS246"/>
        <s v="25EGICS247"/>
        <s v="25EGICS248"/>
        <s v="25EGICS252"/>
        <s v="25EGICS253"/>
        <s v="25EGICS700"/>
        <s v="25EGICS702"/>
        <s v="25EGICS706"/>
        <s v="25EGICS707"/>
        <s v="25EGICS800"/>
        <s v="D2D1"/>
        <s v="D2D2"/>
        <s v="D2D3"/>
        <s v="D2D4"/>
        <s v="D2D5"/>
        <s v="D2D6"/>
        <s v="D2D7"/>
        <s v="D2D8"/>
      </sharedItems>
    </cacheField>
    <cacheField name="Student First Name" numFmtId="0">
      <sharedItems/>
    </cacheField>
    <cacheField name="Student Last_x000a_Name" numFmtId="0">
      <sharedItems containsBlank="1"/>
    </cacheField>
    <cacheField name="Email id" numFmtId="0">
      <sharedItems/>
    </cacheField>
    <cacheField name="Date of Birth_x000a_(dd/mm/yyyy)" numFmtId="14">
      <sharedItems containsDate="1" containsMixedTypes="1" minDate="1998-03-28T00:00:00" maxDate="2026-10-20T00:00:00"/>
    </cacheField>
    <cacheField name="Student Mobile_x000a_No." numFmtId="0">
      <sharedItems containsSemiMixedTypes="0" containsString="0" containsNumber="1" containsInteger="1" minValue="6006640566" maxValue="9983612186"/>
    </cacheField>
    <cacheField name="Year &amp; Section" numFmtId="0">
      <sharedItems/>
    </cacheField>
    <cacheField name="Year" numFmtId="0">
      <sharedItems count="3">
        <s v="IV"/>
        <s v="III"/>
        <s v="II"/>
      </sharedItems>
    </cacheField>
    <cacheField name="Section" numFmtId="0">
      <sharedItems/>
    </cacheField>
    <cacheField name="Semester" numFmtId="0">
      <sharedItems/>
    </cacheField>
    <cacheField name="Gender" numFmtId="0">
      <sharedItems/>
    </cacheField>
    <cacheField name="Technology St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n v="1"/>
    <x v="0"/>
    <s v="Avani"/>
    <s v="Mehta"/>
    <s v="avanimehta415@gmail.com"/>
    <d v="2026-08-19T00:00:00"/>
    <n v="9424093442"/>
    <s v="IV Year D Section"/>
    <x v="0"/>
    <s v="D"/>
    <s v="VII"/>
    <s v="Female"/>
    <s v="GENERATIVE AI WITH GOOGLE CLOUD"/>
  </r>
  <r>
    <n v="2"/>
    <x v="1"/>
    <s v="Harshvardhan singh"/>
    <s v="Chouhan"/>
    <s v="harshchouhan9766@gmail.com"/>
    <d v="2005-03-18T00:00:00"/>
    <n v="8000108525"/>
    <s v="IV Year D Section"/>
    <x v="0"/>
    <s v="D"/>
    <s v="VII"/>
    <s v="Male"/>
    <s v="GENERATIVE AI WITH GOOGLE CLOUD"/>
  </r>
  <r>
    <n v="3"/>
    <x v="2"/>
    <s v="Ishan"/>
    <s v="Shukla"/>
    <s v="hypergrevloution486@gmail.com"/>
    <d v="2003-09-25T00:00:00"/>
    <n v="7051670567"/>
    <s v="IV Year D Section"/>
    <x v="0"/>
    <s v="D"/>
    <s v="VII"/>
    <s v="Male"/>
    <s v="GENERATIVE AI WITH GOOGLE CLOUD"/>
  </r>
  <r>
    <n v="4"/>
    <x v="3"/>
    <s v="Jaydev Singh"/>
    <s v="Ranawat"/>
    <s v="jaydevranawat21@gmail.com"/>
    <d v="2005-12-21T00:00:00"/>
    <n v="9351293711"/>
    <s v="IV Year D Section"/>
    <x v="0"/>
    <s v="D"/>
    <s v="VII"/>
    <s v="Male"/>
    <s v="DATA ANALYTICS"/>
  </r>
  <r>
    <n v="5"/>
    <x v="4"/>
    <s v="Mohit"/>
    <s v="Nagda"/>
    <s v="nagdamohit19@gmail.com"/>
    <d v="2005-02-25T00:00:00"/>
    <n v="9601258617"/>
    <s v="IV Year D Section"/>
    <x v="0"/>
    <s v="D"/>
    <s v="VII"/>
    <s v="Male"/>
    <s v="GENERATIVE AI WITH GOOGLE CLOUD"/>
  </r>
  <r>
    <n v="6"/>
    <x v="5"/>
    <s v="Raman"/>
    <s v="Sharma"/>
    <s v="ramanpipla32@gmail.com"/>
    <d v="2004-12-08T00:00:00"/>
    <n v="7296936661"/>
    <s v="IV Year D Section"/>
    <x v="0"/>
    <s v="D"/>
    <s v="VII"/>
    <s v="Male"/>
    <s v="FULL STACK DEVELOPMENT (MERN STACK)"/>
  </r>
  <r>
    <n v="7"/>
    <x v="6"/>
    <s v="Vandita"/>
    <s v="Soni"/>
    <s v="vanditasoni726@gmail.com"/>
    <d v="2006-02-07T00:00:00"/>
    <n v="6378531538"/>
    <s v="IV Year D Section"/>
    <x v="0"/>
    <s v="D"/>
    <s v="VII"/>
    <s v="Female"/>
    <s v="GENERATIVE AI WITH GOOGLE CLOUD"/>
  </r>
  <r>
    <n v="8"/>
    <x v="7"/>
    <s v="Aashita"/>
    <s v="Jain"/>
    <s v="aashitajain833@gmail.com"/>
    <d v="2006-06-25T00:00:00"/>
    <n v="9829923264"/>
    <s v="IV Year A Section"/>
    <x v="0"/>
    <s v="A"/>
    <s v="VII"/>
    <s v="Female"/>
    <s v="FULL STACK DEVELOPMENT (MERN STACK)"/>
  </r>
  <r>
    <n v="9"/>
    <x v="8"/>
    <s v="Abhiraj Singh"/>
    <s v="Chundawat"/>
    <s v="abhirajsingh4705@gmail.com"/>
    <d v="2005-04-07T00:00:00"/>
    <n v="6376707425"/>
    <s v="IV Year A Section"/>
    <x v="0"/>
    <s v="A"/>
    <s v="VII"/>
    <s v="Male"/>
    <s v="GENERATIVE AI WITH GOOGLE CLOUD"/>
  </r>
  <r>
    <n v="10"/>
    <x v="9"/>
    <s v="Amir"/>
    <s v="Raza"/>
    <s v="workwithamir711@gmail.com"/>
    <d v="2005-01-20T00:00:00"/>
    <n v="9828128289"/>
    <s v="IV Year A Section"/>
    <x v="0"/>
    <s v="A"/>
    <s v="VII"/>
    <s v="Male"/>
    <s v="DATA ANALYTICS"/>
  </r>
  <r>
    <n v="11"/>
    <x v="10"/>
    <s v="Arpit"/>
    <s v="Labana"/>
    <s v="arpitlabana2004@gmail.com"/>
    <d v="2005-05-15T00:00:00"/>
    <n v="7878185049"/>
    <s v="IV Year A Section"/>
    <x v="0"/>
    <s v="A"/>
    <s v="VII"/>
    <s v="Male"/>
    <s v="FULL STACK DEVELOPMENT (MERN STACK)"/>
  </r>
  <r>
    <n v="12"/>
    <x v="11"/>
    <s v="Ashish"/>
    <s v="Regar"/>
    <s v="ashishsunkhariya402@gmail.com"/>
    <d v="2005-12-11T00:00:00"/>
    <n v="6377021267"/>
    <s v="IV Year A Section"/>
    <x v="0"/>
    <s v="A"/>
    <s v="VII"/>
    <s v="Male"/>
    <s v="DATA ANALYTICS"/>
  </r>
  <r>
    <n v="13"/>
    <x v="12"/>
    <s v="Avinash"/>
    <s v="Kumar"/>
    <s v="avir6720@gmail.com"/>
    <d v="2005-03-04T00:00:00"/>
    <n v="8539082206"/>
    <s v="IV Year A Section"/>
    <x v="0"/>
    <s v="A"/>
    <s v="VII"/>
    <s v="Male"/>
    <s v="GENERATIVE AI WITH GOOGLE CLOUD"/>
  </r>
  <r>
    <n v="14"/>
    <x v="13"/>
    <s v="Ayan"/>
    <s v="Mohammad"/>
    <s v="ayanmohammed0123@gmail.com"/>
    <d v="2005-01-06T00:00:00"/>
    <n v="9057371706"/>
    <s v="IV Year A Section"/>
    <x v="0"/>
    <s v="A"/>
    <s v="VII"/>
    <s v="Male"/>
    <s v="FULL STACK DEVELOPMENT (MERN STACK)"/>
  </r>
  <r>
    <n v="15"/>
    <x v="14"/>
    <s v="Bharat"/>
    <s v="Bhushan"/>
    <s v="bharat343534@gmail.com"/>
    <d v="2003-11-27T00:00:00"/>
    <n v="8825072723"/>
    <s v="IV Year A Section"/>
    <x v="0"/>
    <s v="A"/>
    <s v="VII"/>
    <s v="Male"/>
    <s v="GENERATIVE AI WITH GOOGLE CLOUD"/>
  </r>
  <r>
    <n v="16"/>
    <x v="15"/>
    <s v="Bhavya"/>
    <s v="Rathore"/>
    <s v="bhavyarathore17.2005@gmail.com"/>
    <d v="2005-04-28T00:00:00"/>
    <n v="7976076972"/>
    <s v="IV Year A Section"/>
    <x v="0"/>
    <s v="A"/>
    <s v="VII"/>
    <s v="Female"/>
    <s v="DATA ANALYTICS"/>
  </r>
  <r>
    <n v="17"/>
    <x v="16"/>
    <s v="Chayan"/>
    <s v="Tripathi"/>
    <s v="chayanofficial2006@gmail.com"/>
    <d v="2006-05-07T00:00:00"/>
    <n v="9351551663"/>
    <s v="IV Year A Section"/>
    <x v="0"/>
    <s v="A"/>
    <s v="VII"/>
    <s v="Male"/>
    <s v="GENERATIVE AI WITH GOOGLE CLOUD"/>
  </r>
  <r>
    <n v="18"/>
    <x v="17"/>
    <s v="Deepti"/>
    <s v="Kabra"/>
    <s v="deeptikabra0@gmail.com"/>
    <d v="2006-02-01T00:00:00"/>
    <n v="9024161170"/>
    <s v="IV Year A Section"/>
    <x v="0"/>
    <s v="A"/>
    <s v="VII"/>
    <s v="Female"/>
    <s v="GENERATIVE AI WITH GOOGLE CLOUD"/>
  </r>
  <r>
    <n v="19"/>
    <x v="18"/>
    <s v="Divya"/>
    <s v="Sharma"/>
    <s v="sharmadivy945@gmail.com"/>
    <d v="2005-03-12T00:00:00"/>
    <n v="9521070299"/>
    <s v="IV Year A Section"/>
    <x v="0"/>
    <s v="A"/>
    <s v="VII"/>
    <s v="Male"/>
    <s v="GENERATIVE AI WITH GOOGLE CLOUD"/>
  </r>
  <r>
    <n v="20"/>
    <x v="19"/>
    <s v="G S"/>
    <s v="Arnav"/>
    <s v="arnavgs8824@gmail.com"/>
    <d v="2003-06-26T00:00:00"/>
    <n v="8824210121"/>
    <s v="IV Year A Section"/>
    <x v="0"/>
    <s v="A"/>
    <s v="VII"/>
    <s v="Male"/>
    <s v="GENERATIVE AI WITH GOOGLE CLOUD"/>
  </r>
  <r>
    <n v="21"/>
    <x v="20"/>
    <s v="Gopal dan"/>
    <s v="Charan"/>
    <s v="gopalcharan525@gmail.com"/>
    <d v="2005-09-20T00:00:00"/>
    <n v="9078246513"/>
    <s v="IV Year A Section"/>
    <x v="0"/>
    <s v="A"/>
    <s v="VII"/>
    <s v="Male"/>
    <s v="FULL STACK DEVELOPMENT (MERN STACK)"/>
  </r>
  <r>
    <n v="22"/>
    <x v="21"/>
    <s v="Harsh"/>
    <s v="Soni"/>
    <s v="soniharsh9015@gmail.com"/>
    <d v="2005-02-23T00:00:00"/>
    <n v="9461484719"/>
    <s v="IV Year A Section"/>
    <x v="0"/>
    <s v="A"/>
    <s v="VII"/>
    <s v="Male"/>
    <s v="SALESFORCE ADMINISTRATOR WITH AI AGENTFORCE"/>
  </r>
  <r>
    <n v="23"/>
    <x v="22"/>
    <s v="Harshit"/>
    <s v="Kumar"/>
    <s v="hprajajapat@gmail.com"/>
    <d v="2005-07-09T00:00:00"/>
    <n v="9079708434"/>
    <s v="IV Year A Section"/>
    <x v="0"/>
    <s v="A"/>
    <s v="VII"/>
    <s v="Male"/>
    <s v="DATA ANALYTICS"/>
  </r>
  <r>
    <n v="24"/>
    <x v="23"/>
    <s v="Himanshu"/>
    <s v="Mehta"/>
    <s v="himanshumehta1187@gmail.com"/>
    <d v="2005-02-05T00:00:00"/>
    <n v="7357991187"/>
    <s v="IV Year A Section"/>
    <x v="0"/>
    <s v="A"/>
    <s v="VII"/>
    <s v="Male"/>
    <s v="GENERATIVE AI WITH GOOGLE CLOUD"/>
  </r>
  <r>
    <n v="25"/>
    <x v="24"/>
    <s v="Himanshu"/>
    <s v="Singh"/>
    <s v="himanshuhs744@gmail.com"/>
    <d v="2004-11-04T00:00:00"/>
    <n v="8000825869"/>
    <s v="IV Year A Section"/>
    <x v="0"/>
    <s v="A"/>
    <s v="VII"/>
    <s v="Male"/>
    <s v="GENERATIVE AI WITH GOOGLE CLOUD"/>
  </r>
  <r>
    <n v="26"/>
    <x v="25"/>
    <s v="Himvardhan"/>
    <s v="Sisodiya"/>
    <s v="himvardhansisodiya@gmail.com"/>
    <d v="2004-12-30T00:00:00"/>
    <n v="9983311938"/>
    <s v="IV Year A Section"/>
    <x v="0"/>
    <s v="A"/>
    <s v="VII"/>
    <s v="Male"/>
    <s v="FULL STACK DEVELOPMENT (MERN STACK)"/>
  </r>
  <r>
    <n v="27"/>
    <x v="26"/>
    <s v="Karnveer singh"/>
    <s v="Chouhan"/>
    <s v="karnveerchouhan7@gmail.com"/>
    <d v="2005-03-15T00:00:00"/>
    <n v="7877153338"/>
    <s v="IV Year B Section"/>
    <x v="0"/>
    <s v="B"/>
    <s v="VII"/>
    <s v="Male"/>
    <s v="DATA ANALYTICS"/>
  </r>
  <r>
    <n v="28"/>
    <x v="27"/>
    <s v="Karnveer singh"/>
    <s v="Sankhla"/>
    <s v="paramshaktinarooka@gmail.com"/>
    <d v="2004-12-09T00:00:00"/>
    <n v="9571916135"/>
    <s v="IV Year B Section"/>
    <x v="0"/>
    <s v="B"/>
    <s v="VII"/>
    <s v="Male"/>
    <s v="SALESFORCE ADMINISTRATOR WITH AI AGENTFORCE"/>
  </r>
  <r>
    <n v="29"/>
    <x v="28"/>
    <s v="Khushhal Singh"/>
    <s v="Rao"/>
    <s v="khushhalsinghrao214@gmail.com"/>
    <d v="2006-02-26T00:00:00"/>
    <n v="9462623234"/>
    <s v="IV Year B Section"/>
    <x v="0"/>
    <s v="B"/>
    <s v="VII"/>
    <s v="Male"/>
    <s v="FULL STACK DEVELOPMENT (MERN STACK)"/>
  </r>
  <r>
    <n v="30"/>
    <x v="29"/>
    <s v="Kirtipal"/>
    <s v="Singh"/>
    <s v="Singhmojawatkirtipal@gmail.com"/>
    <s v="17/ 03/ 2005"/>
    <n v="8949506844"/>
    <s v="IV Year B Section"/>
    <x v="0"/>
    <s v="B"/>
    <s v="VII"/>
    <s v="Male"/>
    <s v="DATA ANALYTICS"/>
  </r>
  <r>
    <n v="31"/>
    <x v="30"/>
    <s v="Komal"/>
    <s v="Sharma"/>
    <s v="komalsharma3835@gmail.com"/>
    <d v="2005-01-19T00:00:00"/>
    <n v="7889920413"/>
    <s v="IV Year B Section"/>
    <x v="0"/>
    <s v="B"/>
    <s v="VII"/>
    <s v="Female"/>
    <s v="SALESFORCE ADMINISTRATOR WITH AI AGENTFORCE"/>
  </r>
  <r>
    <n v="32"/>
    <x v="31"/>
    <s v="Lavish"/>
    <s v="Dangi"/>
    <s v="lavishdangi04@gmail.com"/>
    <d v="2004-10-01T00:00:00"/>
    <n v="9660931767"/>
    <s v="IV Year B Section"/>
    <x v="0"/>
    <s v="B"/>
    <s v="VII"/>
    <s v="Male"/>
    <s v="FULL STACK DEVELOPMENT (MERN STACK)"/>
  </r>
  <r>
    <n v="33"/>
    <x v="32"/>
    <s v="Lokesh"/>
    <s v="Sharma"/>
    <s v="lokesh.vyas8525@gmail.com"/>
    <d v="2006-05-08T00:00:00"/>
    <n v="8209430583"/>
    <s v="IV Year B Section"/>
    <x v="0"/>
    <s v="B"/>
    <s v="VII"/>
    <s v="Male"/>
    <s v="FULL STACK DEVELOPMENT (MERN STACK)"/>
  </r>
  <r>
    <n v="34"/>
    <x v="33"/>
    <s v="Megha"/>
    <s v="Joshi"/>
    <s v="meghajoshidamawat@gmail.com"/>
    <d v="2005-12-22T00:00:00"/>
    <n v="7849921119"/>
    <s v="IV Year B Section"/>
    <x v="0"/>
    <s v="B"/>
    <s v="VII"/>
    <s v="Female"/>
    <s v="FULL STACK DEVELOPMENT (MERN STACK)"/>
  </r>
  <r>
    <n v="35"/>
    <x v="34"/>
    <s v="Mehul"/>
    <s v="Pokharna"/>
    <s v="mehulpokharna24@gmail.com"/>
    <d v="2005-05-24T00:00:00"/>
    <n v="6375860698"/>
    <s v="IV Year B Section"/>
    <x v="0"/>
    <s v="B"/>
    <s v="VII"/>
    <s v="Male"/>
    <s v="DATA ANALYTICS"/>
  </r>
  <r>
    <n v="36"/>
    <x v="35"/>
    <s v="Mohammed"/>
    <s v="Saad"/>
    <s v="mdsaad0806@gmail.com"/>
    <d v="2005-06-08T00:00:00"/>
    <n v="6376794351"/>
    <s v="IV Year B Section"/>
    <x v="0"/>
    <s v="B"/>
    <s v="VII"/>
    <s v="Male"/>
    <s v="GENERATIVE AI WITH GOOGLE CLOUD"/>
  </r>
  <r>
    <n v="37"/>
    <x v="36"/>
    <s v="Naina"/>
    <s v="Paliwal"/>
    <s v="nainapaliwal145@gmail.com"/>
    <d v="2004-11-14T00:00:00"/>
    <n v="6367402952"/>
    <s v="IV Year B Section"/>
    <x v="0"/>
    <s v="B"/>
    <s v="VII"/>
    <s v="Female"/>
    <s v="DATA ANALYTICS"/>
  </r>
  <r>
    <n v="38"/>
    <x v="37"/>
    <s v="Nilesh"/>
    <s v="Soni"/>
    <s v="nileshsoni1029@gmail.com"/>
    <d v="2006-06-11T00:00:00"/>
    <n v="8949379362"/>
    <s v="IV Year B Section"/>
    <x v="0"/>
    <s v="B"/>
    <s v="VII"/>
    <s v="Male"/>
    <s v="SALESFORCE ADMINISTRATOR WITH AI AGENTFORCE"/>
  </r>
  <r>
    <n v="39"/>
    <x v="38"/>
    <s v="Poshit"/>
    <s v="Nagda"/>
    <s v="poshitudr27@gmail.com"/>
    <d v="2005-03-27T00:00:00"/>
    <n v="8118827056"/>
    <s v="IV Year B Section"/>
    <x v="0"/>
    <s v="B"/>
    <s v="VII"/>
    <s v="Male"/>
    <s v="DATA ANALYTICS"/>
  </r>
  <r>
    <n v="40"/>
    <x v="39"/>
    <s v="Prateek"/>
    <s v="Nalwaya"/>
    <s v="prateeknalwaya56@gmail.com"/>
    <d v="2006-07-02T00:00:00"/>
    <n v="9588006330"/>
    <s v="IV Year B Section"/>
    <x v="0"/>
    <s v="B"/>
    <s v="VII"/>
    <s v="Male"/>
    <s v="FULL STACK DEVELOPMENT (MERN STACK)"/>
  </r>
  <r>
    <n v="41"/>
    <x v="40"/>
    <s v="Priyanshi"/>
    <s v="Nalwaya"/>
    <s v="priyanshinalwaya1104@gmail.com"/>
    <d v="2006-04-11T00:00:00"/>
    <n v="7374924757"/>
    <s v="IV Year B Section"/>
    <x v="0"/>
    <s v="B"/>
    <s v="VII"/>
    <s v="Female"/>
    <s v="FULL STACK DEVELOPMENT (MERN STACK)"/>
  </r>
  <r>
    <n v="42"/>
    <x v="41"/>
    <s v="Raj"/>
    <s v="Dave"/>
    <s v="raj2005dave@gmail.com"/>
    <d v="2005-04-25T00:00:00"/>
    <n v="7690021175"/>
    <s v="IV Year C Section"/>
    <x v="0"/>
    <s v="C"/>
    <s v="VII"/>
    <s v="Male"/>
    <s v="GENERATIVE AI WITH GOOGLE CLOUD"/>
  </r>
  <r>
    <n v="43"/>
    <x v="42"/>
    <s v="Rohit"/>
    <s v="Suthar"/>
    <s v="rohitsuthar5287@gmail.com"/>
    <d v="2005-06-27T00:00:00"/>
    <n v="8824559457"/>
    <s v="IV Year C Section"/>
    <x v="0"/>
    <s v="C"/>
    <s v="VII"/>
    <s v="Male"/>
    <s v="DATA ANALYTICS"/>
  </r>
  <r>
    <n v="44"/>
    <x v="43"/>
    <s v="Roshan"/>
    <s v="Kumar"/>
    <s v="roshankumawat1827@gmail.com"/>
    <d v="2006-04-15T00:00:00"/>
    <n v="6367280976"/>
    <s v="IV Year C Section"/>
    <x v="0"/>
    <s v="C"/>
    <s v="VII"/>
    <s v="Male"/>
    <s v="FULL STACK DEVELOPMENT (MERN STACK)"/>
  </r>
  <r>
    <n v="45"/>
    <x v="44"/>
    <s v="Sakshi"/>
    <s v="Kumari"/>
    <s v="271sakshi.kumari@gmail.com"/>
    <d v="2006-08-30T00:00:00"/>
    <n v="9509477721"/>
    <s v="IV Year C Section"/>
    <x v="0"/>
    <s v="C"/>
    <s v="VII"/>
    <s v="Female"/>
    <s v="GENERATIVE AI WITH GOOGLE CLOUD"/>
  </r>
  <r>
    <n v="46"/>
    <x v="45"/>
    <s v="Shivij"/>
    <s v="Gupta"/>
    <s v="shivijgupta35@gmail.com"/>
    <d v="2006-01-20T00:00:00"/>
    <n v="9541199725"/>
    <s v="IV Year C Section"/>
    <x v="0"/>
    <s v="C"/>
    <s v="VII"/>
    <s v="Male"/>
    <s v="GENERATIVE AI WITH GOOGLE CLOUD"/>
  </r>
  <r>
    <n v="47"/>
    <x v="46"/>
    <s v="Shriya"/>
    <s v="Ameta"/>
    <s v="Ametashriya@gmail.com"/>
    <d v="2005-04-06T00:00:00"/>
    <n v="6378997985"/>
    <s v="IV Year C Section"/>
    <x v="0"/>
    <s v="C"/>
    <s v="VII"/>
    <s v="Female"/>
    <s v="GENERATIVE AI WITH GOOGLE CLOUD"/>
  </r>
  <r>
    <n v="48"/>
    <x v="47"/>
    <s v="Shubham"/>
    <s v="Salvi"/>
    <s v="shubhamsalvi7899@gmail.com"/>
    <d v="2006-02-15T00:00:00"/>
    <n v="8824477899"/>
    <s v="IV Year C Section"/>
    <x v="0"/>
    <s v="C"/>
    <s v="VII"/>
    <s v="Male"/>
    <s v="GENERATIVE AI WITH GOOGLE CLOUD"/>
  </r>
  <r>
    <n v="49"/>
    <x v="48"/>
    <s v="Shubham"/>
    <s v="Vaishnav"/>
    <s v="shubhamvaishnav915@gmail.com"/>
    <d v="2004-10-04T00:00:00"/>
    <n v="6367658908"/>
    <s v="IV Year C Section"/>
    <x v="0"/>
    <s v="C"/>
    <s v="VII"/>
    <s v="Male"/>
    <s v="FULL STACK DEVELOPMENT (MERN STACK)"/>
  </r>
  <r>
    <n v="50"/>
    <x v="49"/>
    <s v="Singh"/>
    <s v="Akanksha"/>
    <s v="singhakanksha5135@gmail.com"/>
    <d v="2005-04-21T00:00:00"/>
    <n v="9199475881"/>
    <s v="IV Year C Section"/>
    <x v="0"/>
    <s v="C"/>
    <s v="VII"/>
    <s v="Female"/>
    <s v="DATA ANALYTICS"/>
  </r>
  <r>
    <n v="51"/>
    <x v="50"/>
    <s v="Sumayya"/>
    <s v="Fatima"/>
    <s v="sumayyafatima1506@gmail.com"/>
    <d v="2006-05-01T00:00:00"/>
    <n v="9636995110"/>
    <s v="IV Year C Section"/>
    <x v="0"/>
    <s v="C"/>
    <s v="VII"/>
    <s v="Female"/>
    <s v="GENERATIVE AI WITH GOOGLE CLOUD"/>
  </r>
  <r>
    <n v="52"/>
    <x v="51"/>
    <s v="Vanshika"/>
    <s v="Sharma"/>
    <s v="vanshikakootah2005@gmail.com"/>
    <d v="2005-03-01T00:00:00"/>
    <n v="6006640566"/>
    <s v="IV Year C Section"/>
    <x v="0"/>
    <s v="C"/>
    <s v="VII"/>
    <s v="Female"/>
    <s v="GENERATIVE AI WITH GOOGLE CLOUD"/>
  </r>
  <r>
    <n v="53"/>
    <x v="52"/>
    <s v="Vipul"/>
    <s v="Suthar"/>
    <s v="Vipulsuthar9351@gmail.com"/>
    <d v="2004-07-14T00:00:00"/>
    <n v="9351800864"/>
    <s v="IV Year C Section"/>
    <x v="0"/>
    <s v="C"/>
    <s v="VII"/>
    <s v="Male"/>
    <s v="FULL STACK DEVELOPMENT (MERN STACK)"/>
  </r>
  <r>
    <n v="54"/>
    <x v="53"/>
    <s v="Yakshi"/>
    <s v="Choubisa"/>
    <s v="yakshichoubisa11@gmail.com"/>
    <d v="2005-09-11T00:00:00"/>
    <n v="8005970590"/>
    <s v="IV Year C Section"/>
    <x v="0"/>
    <s v="C"/>
    <s v="VII"/>
    <s v="Female"/>
    <s v="GENERATIVE AI WITH GOOGLE CLOUD"/>
  </r>
  <r>
    <n v="55"/>
    <x v="54"/>
    <s v="Yash"/>
    <s v="Meghwal"/>
    <s v="yashmeghwal9983@gmail.com"/>
    <d v="2006-01-26T00:00:00"/>
    <n v="8619366010"/>
    <s v="IV Year C Section"/>
    <x v="0"/>
    <s v="C"/>
    <s v="VII"/>
    <s v="Male"/>
    <s v="DATA ANALYTICS"/>
  </r>
  <r>
    <n v="56"/>
    <x v="55"/>
    <s v="Yogita"/>
    <s v="Joshi"/>
    <s v="joshiyogita1114@gmail.com"/>
    <d v="2004-11-14T00:00:00"/>
    <n v="7597539535"/>
    <s v="IV Year C Section"/>
    <x v="0"/>
    <s v="C"/>
    <s v="VII"/>
    <s v="Female"/>
    <s v="DATA ANALYTICS"/>
  </r>
  <r>
    <n v="57"/>
    <x v="56"/>
    <s v="Honey"/>
    <s v="Patel"/>
    <s v="honeypatel800012@gmail.com"/>
    <d v="2005-11-22T00:00:00"/>
    <n v="8000123313"/>
    <s v="IV Year C Section"/>
    <x v="0"/>
    <s v="C"/>
    <s v="VII"/>
    <s v="Female"/>
    <s v="DATA ANALYTICS"/>
  </r>
  <r>
    <n v="58"/>
    <x v="57"/>
    <s v="Akshita"/>
    <s v="Joshi"/>
    <s v="akshitaj236@gmail.com"/>
    <d v="2006-08-16T00:00:00"/>
    <n v="7014542942"/>
    <s v="III Year D Section"/>
    <x v="1"/>
    <s v="D"/>
    <s v="V"/>
    <s v="Female"/>
    <s v="GENERATIVE AI WITH GOOGLE CLOUD"/>
  </r>
  <r>
    <n v="59"/>
    <x v="58"/>
    <s v="Akshita"/>
    <s v="Sharma"/>
    <s v="sharmachiku13456@gmail.com"/>
    <d v="2006-10-10T00:00:00"/>
    <n v="9588093506"/>
    <s v="III Year D Section"/>
    <x v="1"/>
    <s v="D"/>
    <s v="V"/>
    <s v="Female"/>
    <s v="DATA ANALYTICS"/>
  </r>
  <r>
    <n v="60"/>
    <x v="59"/>
    <s v="Doyal"/>
    <s v="Solanki"/>
    <s v="solankidoyal@gmail.com"/>
    <d v="2006-11-12T00:00:00"/>
    <n v="8005574814"/>
    <s v="III Year D Section"/>
    <x v="1"/>
    <s v="D"/>
    <s v="V"/>
    <s v="Female"/>
    <s v="GENERATIVE AI WITH GOOGLE CLOUD"/>
  </r>
  <r>
    <n v="61"/>
    <x v="60"/>
    <s v="Heena"/>
    <s v="Suthar"/>
    <s v="sutharheena86@gmail.com"/>
    <d v="2005-07-08T00:00:00"/>
    <n v="8290671338"/>
    <s v="III Year D Section"/>
    <x v="1"/>
    <s v="D"/>
    <s v="V"/>
    <s v="Female"/>
    <s v="GENERATIVE AI WITH GOOGLE CLOUD"/>
  </r>
  <r>
    <n v="62"/>
    <x v="61"/>
    <s v="Ishant"/>
    <s v="Kumavat"/>
    <s v="ishantkumavat79@gmail.com"/>
    <d v="2008-06-30T00:00:00"/>
    <n v="9216622479"/>
    <s v="III Year D Section"/>
    <x v="1"/>
    <s v="D"/>
    <s v="V"/>
    <s v="Male"/>
    <s v="DATA ANALYTICS"/>
  </r>
  <r>
    <n v="63"/>
    <x v="62"/>
    <s v="Jatin"/>
    <s v="Nagda"/>
    <s v="nagdajatin9@gmail.com"/>
    <d v="2006-07-12T00:00:00"/>
    <n v="8109959983"/>
    <s v="III Year D Section"/>
    <x v="1"/>
    <s v="D"/>
    <s v="V"/>
    <s v="Male"/>
    <s v="GENERATIVE AI WITH GOOGLE CLOUD"/>
  </r>
  <r>
    <n v="64"/>
    <x v="63"/>
    <s v="Keshav"/>
    <s v="Kavishwar"/>
    <s v="kavishwarkeshav@gmail.com"/>
    <d v="2006-12-07T00:00:00"/>
    <n v="7566441478"/>
    <s v="III Year D Section"/>
    <x v="1"/>
    <s v="D"/>
    <s v="V"/>
    <s v="Male"/>
    <s v="GENERATIVE AI WITH GOOGLE CLOUD"/>
  </r>
  <r>
    <n v="65"/>
    <x v="64"/>
    <s v="Kirtiraj singh"/>
    <s v="Sisodiya"/>
    <s v="kirteshbanna7@gmail.com"/>
    <d v="2007-07-11T00:00:00"/>
    <n v="9098856283"/>
    <s v="III Year D Section"/>
    <x v="1"/>
    <s v="D"/>
    <s v="V"/>
    <s v="Male"/>
    <s v="DATA ANALYTICS"/>
  </r>
  <r>
    <n v="66"/>
    <x v="65"/>
    <s v="Manvendra"/>
    <s v="Singh"/>
    <s v="manvendrasingh72407@gmail.com"/>
    <d v="2007-06-03T00:00:00"/>
    <n v="6376342880"/>
    <s v="III Year D Section"/>
    <x v="1"/>
    <s v="D"/>
    <s v="V"/>
    <s v="Male"/>
    <s v="GENERATIVE AI WITH GOOGLE CLOUD"/>
  </r>
  <r>
    <n v="67"/>
    <x v="66"/>
    <s v="Mayank"/>
    <s v="Kumawat"/>
    <s v="mayankkumawat478@gmail.com"/>
    <d v="2005-04-19T00:00:00"/>
    <n v="8279273814"/>
    <s v="III Year D Section"/>
    <x v="1"/>
    <s v="D"/>
    <s v="V"/>
    <s v="Male"/>
    <s v="DATA ANALYTICS"/>
  </r>
  <r>
    <n v="68"/>
    <x v="67"/>
    <s v="Nehal"/>
    <s v="Kothari"/>
    <s v="nehalkotharicsai@gmail.com"/>
    <d v="2007-10-16T00:00:00"/>
    <n v="9414620630"/>
    <s v="III Year D Section"/>
    <x v="1"/>
    <s v="D"/>
    <s v="V"/>
    <s v="Female"/>
    <s v="GENERATIVE AI WITH GOOGLE CLOUD"/>
  </r>
  <r>
    <n v="69"/>
    <x v="68"/>
    <s v="Priyanshi"/>
    <s v="Kumawat"/>
    <s v="priyanshi.singanwal6@gmail.com"/>
    <d v="2026-10-19T00:00:00"/>
    <n v="9024325077"/>
    <s v="III Year D Section"/>
    <x v="1"/>
    <s v="D"/>
    <s v="V"/>
    <s v="Female"/>
    <s v="GENERATIVE AI WITH GOOGLE CLOUD"/>
  </r>
  <r>
    <n v="70"/>
    <x v="69"/>
    <s v="Rajat"/>
    <s v="Shrimali"/>
    <s v="rajatshrimali140@gmail.com"/>
    <d v="2005-03-01T00:00:00"/>
    <n v="9530042371"/>
    <s v="III Year D Section"/>
    <x v="1"/>
    <s v="D"/>
    <s v="V"/>
    <s v="Male"/>
    <s v="GENERATIVE AI WITH GOOGLE CLOUD"/>
  </r>
  <r>
    <n v="71"/>
    <x v="70"/>
    <s v="Shubh"/>
    <s v="Tailor"/>
    <s v="shubhtailor419@gmail.com"/>
    <d v="2007-07-14T00:00:00"/>
    <n v="6269588789"/>
    <s v="III Year D Section"/>
    <x v="1"/>
    <s v="D"/>
    <s v="V"/>
    <s v="Male"/>
    <s v="GENERATIVE AI WITH GOOGLE CLOUD"/>
  </r>
  <r>
    <n v="72"/>
    <x v="71"/>
    <s v="Shubham"/>
    <s v="Bourney"/>
    <s v="sv340074@gmail.com"/>
    <d v="2005-12-19T00:00:00"/>
    <n v="7006563689"/>
    <s v="III Year D Section"/>
    <x v="1"/>
    <s v="D"/>
    <s v="V"/>
    <s v="Male"/>
    <s v="GENERATIVE AI WITH GOOGLE CLOUD"/>
  </r>
  <r>
    <n v="73"/>
    <x v="72"/>
    <s v="Yatharth"/>
    <s v="Gour"/>
    <s v="yatharthhargour@gmail.com"/>
    <d v="2006-04-04T00:00:00"/>
    <n v="9202218590"/>
    <s v="III Year D Section"/>
    <x v="1"/>
    <s v="D"/>
    <s v="V"/>
    <s v="Male"/>
    <s v="GENERATIVE AI WITH GOOGLE CLOUD"/>
  </r>
  <r>
    <n v="74"/>
    <x v="73"/>
    <s v="Chinmay"/>
    <s v="Singh"/>
    <s v="chinmaysingh2012@gmail.com"/>
    <d v="1998-03-28T00:00:00"/>
    <n v="8003095145"/>
    <s v="IV Year D Section"/>
    <x v="0"/>
    <s v="D"/>
    <s v="VII"/>
    <s v="Male"/>
    <s v="DATA ANALYTICS"/>
  </r>
  <r>
    <n v="75"/>
    <x v="74"/>
    <s v="Aalima"/>
    <s v="Kauser"/>
    <s v="aalimakauser2503@gmail.com"/>
    <d v="2006-03-25T00:00:00"/>
    <n v="9982303276"/>
    <s v="III Year A Section"/>
    <x v="1"/>
    <s v="A"/>
    <s v="V"/>
    <s v="Female"/>
    <s v="DATA ANALYTICS"/>
  </r>
  <r>
    <n v="76"/>
    <x v="75"/>
    <s v="Abhishek"/>
    <s v="Kumar"/>
    <s v="abhiskekkumar620@gmail.com"/>
    <d v="2005-11-10T00:00:00"/>
    <n v="7050085814"/>
    <s v="III Year A Section"/>
    <x v="1"/>
    <s v="A"/>
    <s v="V"/>
    <s v="Male"/>
    <s v="DATA ANALYTICS"/>
  </r>
  <r>
    <n v="77"/>
    <x v="76"/>
    <s v="Aditi"/>
    <s v="Soni"/>
    <s v="aditigits@gmail.com"/>
    <d v="2006-11-25T00:00:00"/>
    <n v="8107554665"/>
    <s v="III Year A Section"/>
    <x v="1"/>
    <s v="A"/>
    <s v="V"/>
    <s v="Female"/>
    <s v="FULL STACK DEVELOPMENT (MERN STACK)"/>
  </r>
  <r>
    <n v="78"/>
    <x v="77"/>
    <s v="Aniket"/>
    <s v="Verma"/>
    <s v="aniketverma5212@gmail.com"/>
    <d v="2007-06-10T00:00:00"/>
    <n v="9079057759"/>
    <s v="III Year A Section"/>
    <x v="1"/>
    <s v="A"/>
    <s v="V"/>
    <s v="Male"/>
    <s v="DATA ANALYTICS"/>
  </r>
  <r>
    <n v="79"/>
    <x v="78"/>
    <s v="Anjali"/>
    <s v="Dangi"/>
    <s v="anjupatel7878761912@gmail.com"/>
    <d v="2006-04-01T00:00:00"/>
    <n v="7014976007"/>
    <s v="III Year A Section"/>
    <x v="1"/>
    <s v="A"/>
    <s v="V"/>
    <s v="Female"/>
    <s v="FULL STACK DEVELOPMENT (MERN STACK)"/>
  </r>
  <r>
    <n v="80"/>
    <x v="79"/>
    <s v="Anusha"/>
    <s v="Mehta"/>
    <s v="mehtanusha18@gmail.com"/>
    <d v="2008-01-18T00:00:00"/>
    <n v="7389023991"/>
    <s v="III Year A Section"/>
    <x v="1"/>
    <s v="A"/>
    <s v="V"/>
    <s v="Female"/>
    <s v="FULL STACK DEVELOPMENT (MERN STACK)"/>
  </r>
  <r>
    <n v="81"/>
    <x v="80"/>
    <s v="Arun"/>
    <s v="Kumar yadav"/>
    <s v="arun.k.yadav1783@gmail.com"/>
    <d v="2006-07-20T00:00:00"/>
    <n v="8279234357"/>
    <s v="III Year A Section"/>
    <x v="1"/>
    <s v="A"/>
    <s v="V"/>
    <s v="Male"/>
    <s v="GENERATIVE AI WITH GOOGLE CLOUD"/>
  </r>
  <r>
    <n v="82"/>
    <x v="81"/>
    <s v="Ayushi"/>
    <s v="Jain"/>
    <s v="ayushijain25005@gmail.com"/>
    <s v="25 /08/2006"/>
    <n v="6377705776"/>
    <s v="III Year A Section"/>
    <x v="1"/>
    <s v="A"/>
    <s v="V"/>
    <s v="Female"/>
    <s v="FULL STACK DEVELOPMENT (MERN STACK)"/>
  </r>
  <r>
    <n v="83"/>
    <x v="82"/>
    <s v="Bhanwar"/>
    <s v="Lal"/>
    <s v="lalbhanwar3529@gmail.com"/>
    <d v="2005-01-09T00:00:00"/>
    <n v="7357123033"/>
    <s v="III Year A Section"/>
    <x v="1"/>
    <s v="A"/>
    <s v="V"/>
    <s v="Male"/>
    <s v="DATA ANALYTICS"/>
  </r>
  <r>
    <n v="84"/>
    <x v="83"/>
    <s v="Bhavesh"/>
    <s v="Dangi"/>
    <s v="bhaveshdangi112006@gmail.com"/>
    <d v="2006-01-01T00:00:00"/>
    <n v="7014210924"/>
    <s v="III Year A Section"/>
    <x v="1"/>
    <s v="A"/>
    <s v="V"/>
    <s v="Male"/>
    <s v="DATA ANALYTICS"/>
  </r>
  <r>
    <n v="85"/>
    <x v="84"/>
    <s v="Bhavika"/>
    <s v="Suthar"/>
    <s v="bhavikasuthar2005@gmail.com"/>
    <d v="2005-01-09T00:00:00"/>
    <n v="9024926246"/>
    <s v="III Year A Section"/>
    <x v="1"/>
    <s v="A"/>
    <s v="V"/>
    <s v="Female"/>
    <s v="FULL STACK DEVELOPMENT (MERN STACK)"/>
  </r>
  <r>
    <n v="86"/>
    <x v="85"/>
    <s v="Bhavy"/>
    <s v="Asawara"/>
    <s v="bhavyasawara82@gmail.com"/>
    <d v="2006-03-23T00:00:00"/>
    <n v="7073617018"/>
    <s v="III Year A Section"/>
    <x v="1"/>
    <s v="A"/>
    <s v="V"/>
    <s v="Male"/>
    <s v="FULL STACK DEVELOPMENT (MERN STACK)"/>
  </r>
  <r>
    <n v="87"/>
    <x v="86"/>
    <s v="Chiranjeeta"/>
    <s v="Deora"/>
    <s v="chiranjeetadeora@gmail.com"/>
    <d v="2005-11-14T00:00:00"/>
    <n v="9461048961"/>
    <s v="III Year A Section"/>
    <x v="1"/>
    <s v="A"/>
    <s v="V"/>
    <s v="Female"/>
    <s v="SALESFORCE ADMINISTRATOR WITH AI AGENTFORCE"/>
  </r>
  <r>
    <n v="88"/>
    <x v="87"/>
    <s v="Daksh"/>
    <s v="Soni"/>
    <s v="goldsmith0103@gmail.com"/>
    <d v="2006-02-02T00:00:00"/>
    <n v="8690187593"/>
    <s v="III Year A Section"/>
    <x v="1"/>
    <s v="A"/>
    <s v="V"/>
    <s v="Male"/>
    <s v="FULL STACK DEVELOPMENT (MERN STACK)"/>
  </r>
  <r>
    <n v="89"/>
    <x v="88"/>
    <s v="Dheeraj"/>
    <s v="Singh Rao"/>
    <s v="dheerajsinghrao6@gmail.com"/>
    <d v="2006-08-07T00:00:00"/>
    <n v="9694733654"/>
    <s v="III Year A Section"/>
    <x v="1"/>
    <s v="A"/>
    <s v="V"/>
    <s v="Male"/>
    <s v="FULL STACK DEVELOPMENT (MERN STACK)"/>
  </r>
  <r>
    <n v="90"/>
    <x v="89"/>
    <s v="Dimple"/>
    <s v="Dulawat"/>
    <s v="dimpledulawat95@gmail.com"/>
    <d v="2005-09-27T00:00:00"/>
    <n v="8690788539"/>
    <s v="III Year A Section"/>
    <x v="1"/>
    <s v="A"/>
    <s v="V"/>
    <s v="Female"/>
    <s v="FULL STACK DEVELOPMENT (MERN STACK)"/>
  </r>
  <r>
    <n v="91"/>
    <x v="90"/>
    <s v="Divay"/>
    <s v="Singh"/>
    <s v="riyasharma19092@gmail.com"/>
    <d v="2006-12-01T00:00:00"/>
    <n v="7014788937"/>
    <s v="III Year A Section"/>
    <x v="1"/>
    <s v="A"/>
    <s v="V"/>
    <s v="Male"/>
    <s v="GENERATIVE AI WITH GOOGLE CLOUD"/>
  </r>
  <r>
    <n v="92"/>
    <x v="91"/>
    <s v="Doll"/>
    <s v="Chouhan"/>
    <s v="dollrajesh.c@gmail.com"/>
    <d v="2005-12-19T00:00:00"/>
    <n v="8619579084"/>
    <s v="III Year A Section"/>
    <x v="1"/>
    <s v="A"/>
    <s v="V"/>
    <s v="Female"/>
    <s v="DATA ANALYTICS"/>
  </r>
  <r>
    <n v="93"/>
    <x v="92"/>
    <s v="Dushyant"/>
    <s v="Purohit"/>
    <s v="purohitdushyant22@gmail.com"/>
    <d v="2005-02-22T00:00:00"/>
    <n v="8949829813"/>
    <s v="III Year A Section"/>
    <x v="1"/>
    <s v="A"/>
    <s v="V"/>
    <s v="Male"/>
    <s v="DATA ANALYTICS"/>
  </r>
  <r>
    <n v="94"/>
    <x v="93"/>
    <s v="Eshasvi"/>
    <s v="Soni"/>
    <s v="eshasvisoni@gmail.com"/>
    <d v="2005-04-11T00:00:00"/>
    <n v="8602265073"/>
    <s v="III Year A Section"/>
    <x v="1"/>
    <s v="A"/>
    <s v="V"/>
    <s v="Female"/>
    <s v="GENERATIVE AI WITH GOOGLE CLOUD"/>
  </r>
  <r>
    <n v="95"/>
    <x v="94"/>
    <s v="Ginisha"/>
    <s v="Choubisa"/>
    <s v="ginishachoubisa09@gmail.com"/>
    <d v="2006-08-09T00:00:00"/>
    <n v="7427024672"/>
    <s v="III Year A Section"/>
    <x v="1"/>
    <s v="A"/>
    <s v="VII"/>
    <s v="Female"/>
    <s v="DATA ANALYTICS"/>
  </r>
  <r>
    <n v="96"/>
    <x v="95"/>
    <s v="Giriraj"/>
    <s v="Janwa"/>
    <s v="girirajgits@gmail.com"/>
    <d v="2006-11-27T00:00:00"/>
    <n v="7849920654"/>
    <s v="III Year A Section"/>
    <x v="1"/>
    <s v="A"/>
    <s v="V"/>
    <s v="Male"/>
    <s v="DATA ANALYTICS"/>
  </r>
  <r>
    <n v="97"/>
    <x v="96"/>
    <s v="Giriraj singh"/>
    <s v="Jhala"/>
    <s v="girirajsinghjhala513@gmail.com"/>
    <d v="2007-07-13T00:00:00"/>
    <n v="8302085788"/>
    <s v="III Year A Section"/>
    <x v="1"/>
    <s v="A"/>
    <s v="V"/>
    <s v="Male"/>
    <s v="FULL STACK DEVELOPMENT (MERN STACK)"/>
  </r>
  <r>
    <n v="98"/>
    <x v="97"/>
    <s v="Gitansh"/>
    <s v="Soni"/>
    <s v="gitanshswarnkar27@gmail.com"/>
    <d v="2007-08-27T00:00:00"/>
    <n v="9588898674"/>
    <s v="III Year A Section"/>
    <x v="1"/>
    <s v="A"/>
    <s v="V"/>
    <s v="Male"/>
    <s v="FULL STACK DEVELOPMENT (MERN STACK)"/>
  </r>
  <r>
    <n v="99"/>
    <x v="98"/>
    <s v="Gourav"/>
    <s v="Tailor"/>
    <s v="gouravdeora719@gmail.com"/>
    <d v="2006-06-15T00:00:00"/>
    <n v="9772927719"/>
    <s v="III Year A Section"/>
    <x v="1"/>
    <s v="A"/>
    <s v="V"/>
    <s v="Male"/>
    <s v="FULL STACK DEVELOPMENT (MERN STACK)"/>
  </r>
  <r>
    <n v="100"/>
    <x v="99"/>
    <s v="Gurbani Kaur"/>
    <s v="Chhabra"/>
    <s v="gurbanikaur0123@gmail.com"/>
    <d v="2006-06-15T00:00:00"/>
    <n v="7727981822"/>
    <s v="III Year A Section"/>
    <x v="1"/>
    <s v="A"/>
    <s v="V"/>
    <s v="Female"/>
    <s v="DATA ANALYTICS"/>
  </r>
  <r>
    <n v="101"/>
    <x v="100"/>
    <s v="Harishankar"/>
    <s v="Vairagi"/>
    <s v="harishankar225566@gmail.com"/>
    <d v="2005-08-14T00:00:00"/>
    <n v="9929916964"/>
    <s v="III Year A Section"/>
    <x v="1"/>
    <s v="A"/>
    <s v="V"/>
    <s v="Male"/>
    <s v="FULL STACK DEVELOPMENT (MERN STACK)"/>
  </r>
  <r>
    <n v="102"/>
    <x v="101"/>
    <s v="Harsh"/>
    <s v="Marwari"/>
    <s v="harshjain60@gmail.com"/>
    <d v="2005-07-29T00:00:00"/>
    <n v="7742301072"/>
    <s v="III Ycaí A Scctio⭲"/>
    <x v="1"/>
    <s v="A"/>
    <s v="V"/>
    <s v="Malc"/>
    <s v="GENERAľIVE AI WIľH GOOGḺE CḺOUK"/>
  </r>
  <r>
    <n v="103"/>
    <x v="102"/>
    <s v="Harsh"/>
    <s v="Yadav"/>
    <s v="86harshyadav@gmail.com"/>
    <d v="2007-08-05T00:00:00"/>
    <n v="8619574352"/>
    <s v="III Year A Section"/>
    <x v="1"/>
    <s v="A"/>
    <s v="V"/>
    <s v="Male"/>
    <s v="DATA ANALYTICS"/>
  </r>
  <r>
    <n v="104"/>
    <x v="103"/>
    <s v="Harshit"/>
    <s v="Mistry"/>
    <s v="harshit.mistry.1986@gmail.com"/>
    <d v="2007-03-08T00:00:00"/>
    <n v="9461559155"/>
    <s v="III Year A Section"/>
    <x v="1"/>
    <s v="A"/>
    <s v="V"/>
    <s v="Male"/>
    <s v="FULL STACK DEVELOPMENT (MERN STACK)"/>
  </r>
  <r>
    <n v="105"/>
    <x v="104"/>
    <s v="Harshit"/>
    <s v="Vaishnav"/>
    <s v="vaishnavharshit01@gmail.com"/>
    <d v="2005-08-31T00:00:00"/>
    <n v="9829853269"/>
    <s v="III Year A Section"/>
    <x v="1"/>
    <s v="A"/>
    <s v="V"/>
    <s v="Male"/>
    <s v="DATA ANALYTICS"/>
  </r>
  <r>
    <n v="106"/>
    <x v="105"/>
    <s v="Harshita"/>
    <s v="Jain"/>
    <s v="harshitajain1106@gmail.com"/>
    <d v="2006-02-11T00:00:00"/>
    <n v="9660785348"/>
    <s v="III Year A Section"/>
    <x v="1"/>
    <s v="A"/>
    <s v="V"/>
    <s v="Female"/>
    <s v="FULL STACK DEVELOPMENT (MERN STACK)"/>
  </r>
  <r>
    <n v="107"/>
    <x v="106"/>
    <s v="Heeral"/>
    <s v="Jain"/>
    <s v="Heeralj211@gmail.com"/>
    <d v="2005-11-21T00:00:00"/>
    <n v="9358376238"/>
    <s v="III Year A Section"/>
    <x v="1"/>
    <s v="A"/>
    <s v="V"/>
    <s v="Female"/>
    <s v="SALESFORCE ADMINISTRATOR WITH AI AGENTFORCE"/>
  </r>
  <r>
    <n v="108"/>
    <x v="107"/>
    <s v="Jaivardhan"/>
    <s v="Singh Chouhan"/>
    <s v="jaivardhansinghchouhan94@gmail.com"/>
    <d v="2006-05-05T00:00:00"/>
    <n v="6367370311"/>
    <s v="III Year B Section"/>
    <x v="1"/>
    <s v="B"/>
    <s v="V"/>
    <s v="Male"/>
    <s v="DATA ANALYTICS"/>
  </r>
  <r>
    <n v="109"/>
    <x v="108"/>
    <s v="Jatin"/>
    <s v="Solanki"/>
    <s v="jatin.solanki29102006@gmail.com"/>
    <d v="2006-10-29T00:00:00"/>
    <n v="7877005181"/>
    <s v="III Year B Section"/>
    <x v="1"/>
    <s v="B"/>
    <s v="V"/>
    <s v="Male"/>
    <s v="GENERATIVE AI WITH GOOGLE CLOUD"/>
  </r>
  <r>
    <n v="110"/>
    <x v="109"/>
    <s v="Keshav"/>
    <s v="Soni"/>
    <s v="Keshavasoliwal@gmail.com"/>
    <d v="2007-02-11T00:00:00"/>
    <n v="8878441264"/>
    <s v="III Year B Section"/>
    <x v="1"/>
    <s v="B"/>
    <s v="V"/>
    <s v="Male"/>
    <s v="GENERATIVE AI WITH GOOGLE CLOUD"/>
  </r>
  <r>
    <n v="111"/>
    <x v="110"/>
    <s v="Khushal"/>
    <s v="Lohar"/>
    <s v="khushallohar91@gmail.com"/>
    <d v="2006-10-30T00:00:00"/>
    <n v="9829719299"/>
    <s v="III Year B Section"/>
    <x v="1"/>
    <s v="B"/>
    <s v="V"/>
    <s v="Male"/>
    <s v="GENERATIVE AI WITH GOOGLE CLOUD"/>
  </r>
  <r>
    <n v="112"/>
    <x v="111"/>
    <s v="Khushi"/>
    <s v="Kumawat"/>
    <s v="Khushikumawat8423@gmail.com"/>
    <d v="2004-11-18T00:00:00"/>
    <n v="7340092078"/>
    <s v="III Year B Section"/>
    <x v="1"/>
    <s v="B"/>
    <s v="V"/>
    <s v="Female"/>
    <s v="DATA ANALYTICS"/>
  </r>
  <r>
    <n v="113"/>
    <x v="112"/>
    <s v="Khwahish"/>
    <s v="Soni"/>
    <s v="khwahish17soni@gmail.com"/>
    <d v="2006-05-17T00:00:00"/>
    <n v="9928122696"/>
    <s v="III Year B Section"/>
    <x v="1"/>
    <s v="B"/>
    <s v="V"/>
    <s v="Female"/>
    <s v="GENERATIVE AI WITH GOOGLE CLOUD"/>
  </r>
  <r>
    <n v="114"/>
    <x v="113"/>
    <s v="Lavish"/>
    <s v="Dadhich"/>
    <s v="lavishdadhich20@gmail.com"/>
    <d v="2006-12-31T00:00:00"/>
    <n v="8769590400"/>
    <s v="III Year B Section"/>
    <x v="1"/>
    <s v="B"/>
    <s v="V"/>
    <s v="Male"/>
    <s v="GENERATIVE AI WITH GOOGLE CLOUD"/>
  </r>
  <r>
    <n v="115"/>
    <x v="114"/>
    <s v="Lavisha"/>
    <s v="Hinger"/>
    <s v="hingerlavisha@gmail.com"/>
    <d v="2007-07-09T00:00:00"/>
    <n v="9829529237"/>
    <s v="III Year B Section"/>
    <x v="1"/>
    <s v="B"/>
    <s v="V"/>
    <s v="Female"/>
    <s v="DATA ANALYTICS"/>
  </r>
  <r>
    <n v="116"/>
    <x v="115"/>
    <s v="Lavisha kunwar"/>
    <s v="Solanki"/>
    <s v="lavishakunwar2006@gmail.com"/>
    <d v="2006-03-04T00:00:00"/>
    <n v="9376096813"/>
    <s v="III Year B Section"/>
    <x v="1"/>
    <s v="B"/>
    <s v="V"/>
    <s v="Female"/>
    <s v="DATA ANALYTICS"/>
  </r>
  <r>
    <n v="117"/>
    <x v="116"/>
    <s v="Man"/>
    <s v="Jain"/>
    <s v="manjain031@gmail.com"/>
    <d v="2006-01-17T00:00:00"/>
    <n v="8290910023"/>
    <s v="III Year B Section"/>
    <x v="1"/>
    <s v="B"/>
    <s v="V"/>
    <s v="Male"/>
    <s v="GENERATIVE AI WITH GOOGLE CLOUD"/>
  </r>
  <r>
    <n v="118"/>
    <x v="117"/>
    <s v="Manasvi"/>
    <s v="Tripathi"/>
    <s v="manasvitripathi06@gmail.com"/>
    <d v="2005-10-28T00:00:00"/>
    <n v="7742076168"/>
    <s v="III Year B Section"/>
    <x v="1"/>
    <s v="B"/>
    <s v="V"/>
    <s v="Female"/>
    <s v="GENERATIVE AI WITH GOOGLE CLOUD"/>
  </r>
  <r>
    <n v="119"/>
    <x v="118"/>
    <s v="Masum"/>
    <s v="Dosi"/>
    <s v="masumdosi35@gmail.com"/>
    <d v="2007-04-26T00:00:00"/>
    <n v="7976380219"/>
    <s v="III Year B Section"/>
    <x v="1"/>
    <s v="B"/>
    <s v="V"/>
    <s v="Male"/>
    <s v="FULL STACK DEVELOPMENT (MERN STACK)"/>
  </r>
  <r>
    <n v="120"/>
    <x v="119"/>
    <s v="Meghna"/>
    <s v="Singh Jhala"/>
    <s v="meghnasinghjhala06@gmail.com"/>
    <d v="2006-05-06T00:00:00"/>
    <n v="9672632525"/>
    <s v="III Year B Section"/>
    <x v="1"/>
    <s v="B"/>
    <s v="V"/>
    <s v="Female"/>
    <s v="DATA ANALYTICS"/>
  </r>
  <r>
    <n v="121"/>
    <x v="120"/>
    <s v="Milee"/>
    <s v="Mandawat"/>
    <s v="Jainmilee122@gmail.com"/>
    <s v="14 / 04 / 2005"/>
    <n v="7014209602"/>
    <s v="III Year B Section"/>
    <x v="1"/>
    <s v="B"/>
    <s v="V"/>
    <s v="Female"/>
    <s v="DATA ANALYTICS"/>
  </r>
  <r>
    <n v="122"/>
    <x v="121"/>
    <s v="Mohammad Raza"/>
    <s v="Khan"/>
    <s v="mohammedrazakhan507@gmail.com"/>
    <d v="2004-04-28T00:00:00"/>
    <n v="6367326462"/>
    <s v="III Year B Section"/>
    <x v="1"/>
    <s v="B"/>
    <s v="V"/>
    <s v="Male"/>
    <s v="DATA ANALYTICS"/>
  </r>
  <r>
    <n v="123"/>
    <x v="122"/>
    <s v="Mohit"/>
    <s v="Kumawat"/>
    <s v="mohitss8038@gmail.com"/>
    <d v="2005-10-28T00:00:00"/>
    <n v="8058636038"/>
    <s v="III Year B Section"/>
    <x v="1"/>
    <s v="B"/>
    <s v="V"/>
    <s v="Male"/>
    <s v="DATA ANALYTICS"/>
  </r>
  <r>
    <n v="124"/>
    <x v="123"/>
    <s v="Muskan"/>
    <s v="Sahu"/>
    <s v="muskansahu1019@gmail.com"/>
    <d v="2006-07-01T00:00:00"/>
    <n v="8005899695"/>
    <s v="III Year B Section"/>
    <x v="1"/>
    <s v="B"/>
    <s v="V"/>
    <s v="Female"/>
    <s v="DATA ANALYTICS"/>
  </r>
  <r>
    <n v="125"/>
    <x v="124"/>
    <s v="Nehal"/>
    <s v="Purohit"/>
    <s v="nehalpurohit67@gmail.com"/>
    <d v="2006-09-27T00:00:00"/>
    <n v="7597711648"/>
    <s v="III Year B Section"/>
    <x v="1"/>
    <s v="B"/>
    <s v="III"/>
    <s v="Female"/>
    <s v="FULL STACK DEVELOPMENT (MERN STACK)"/>
  </r>
  <r>
    <n v="126"/>
    <x v="125"/>
    <s v="Nitin"/>
    <s v="Jangid"/>
    <s v="jangidnitin282006@gmail.com"/>
    <d v="2006-09-28T00:00:00"/>
    <n v="9351921427"/>
    <s v="II Year B Section"/>
    <x v="2"/>
    <s v="B"/>
    <s v="V"/>
    <s v="Male"/>
    <s v="FULL STACK DEVELOPMENT (MERN STACK)"/>
  </r>
  <r>
    <n v="127"/>
    <x v="126"/>
    <s v="Nitin"/>
    <s v="Kumawat"/>
    <s v="nitinkumwt@gmail.com"/>
    <d v="2006-08-04T00:00:00"/>
    <n v="9636176951"/>
    <s v="III Year B Section"/>
    <x v="1"/>
    <s v="B"/>
    <s v="V"/>
    <s v="Male"/>
    <s v="GENERATIVE AI WITH GOOGLE CLOUD"/>
  </r>
  <r>
    <n v="128"/>
    <x v="127"/>
    <s v="Om"/>
    <s v="Paliwal"/>
    <s v="ompaliwal1010@gmail.com"/>
    <d v="2006-10-10T00:00:00"/>
    <n v="6367841100"/>
    <s v="III Year B Section"/>
    <x v="1"/>
    <s v="B"/>
    <s v="V"/>
    <s v="Male"/>
    <s v="FULL STACK DEVELOPMENT (MERN STACK)"/>
  </r>
  <r>
    <n v="129"/>
    <x v="128"/>
    <s v="Palak"/>
    <s v="Yadav"/>
    <s v="9414p.y@gmail.com"/>
    <d v="2006-03-14T00:00:00"/>
    <n v="9461908808"/>
    <s v="III Year B Section"/>
    <x v="1"/>
    <s v="B"/>
    <s v="V"/>
    <s v="Female"/>
    <s v="SALESFORCE ADMINISTRATOR WITH AI AGENTFORCE"/>
  </r>
  <r>
    <n v="130"/>
    <x v="129"/>
    <s v="Piyush"/>
    <s v="Suthar"/>
    <s v="sutharpiyush004@gmail.com"/>
    <d v="2006-07-04T00:00:00"/>
    <n v="9782015973"/>
    <s v="III Year B Section"/>
    <x v="1"/>
    <s v="B"/>
    <s v="V"/>
    <s v="Male"/>
    <s v="GENERATIVE AI WITH GOOGLE CLOUD"/>
  </r>
  <r>
    <n v="131"/>
    <x v="130"/>
    <s v="Prince"/>
    <s v="Kumar"/>
    <s v="kumarpk14032006@gmail.com"/>
    <d v="2006-03-14T00:00:00"/>
    <n v="8218007427"/>
    <s v="III Year C Section"/>
    <x v="1"/>
    <s v="C"/>
    <s v="V"/>
    <s v="Male"/>
    <s v="DATA ANALYTICS"/>
  </r>
  <r>
    <n v="132"/>
    <x v="131"/>
    <s v="Prince Raj"/>
    <s v="Singh"/>
    <s v="himmatsingh9352@gmail.com"/>
    <d v="2007-01-20T00:00:00"/>
    <n v="9928908586"/>
    <s v="III Year C Section"/>
    <x v="1"/>
    <s v="C"/>
    <s v="V"/>
    <s v="Male"/>
    <s v="FULL STACK DEVELOPMENT (MERN STACK)"/>
  </r>
  <r>
    <n v="133"/>
    <x v="132"/>
    <s v="Pushpendra"/>
    <s v="Soni"/>
    <s v="pushpendrasoni485@gmail.com"/>
    <d v="2005-01-30T00:00:00"/>
    <n v="9251134599"/>
    <s v="III Year C Section"/>
    <x v="1"/>
    <s v="C"/>
    <s v="V"/>
    <s v="Male"/>
    <s v="DATA ANALYTICS"/>
  </r>
  <r>
    <n v="134"/>
    <x v="133"/>
    <s v="Rainy"/>
    <s v="Khandelwal"/>
    <s v="rainykhandelwal92@gmail.com"/>
    <d v="2006-11-18T00:00:00"/>
    <n v="8529510954"/>
    <s v="III Year C Section"/>
    <x v="1"/>
    <s v="C"/>
    <s v="V"/>
    <s v="Female"/>
    <s v="GENERATIVE AI WITH GOOGLE CLOUD"/>
  </r>
  <r>
    <n v="135"/>
    <x v="134"/>
    <s v="Ranjana"/>
    <s v="Rao"/>
    <s v="ranjanasinghrao2538@gmail.com"/>
    <d v="2008-03-25T00:00:00"/>
    <n v="8690519884"/>
    <s v="III Year C Section"/>
    <x v="1"/>
    <s v="C"/>
    <s v="V"/>
    <s v="Female"/>
    <s v="GENERATIVE AI WITH GOOGLE CLOUD"/>
  </r>
  <r>
    <n v="136"/>
    <x v="135"/>
    <s v="Rashi kanwar"/>
    <s v="Rao"/>
    <s v="raorashikanwar@gmail.com"/>
    <d v="2007-06-25T00:00:00"/>
    <n v="7627064759"/>
    <s v="III Year C Section"/>
    <x v="1"/>
    <s v="C"/>
    <s v="V"/>
    <s v="Female"/>
    <s v="GENERATIVE AI WITH GOOGLE CLOUD"/>
  </r>
  <r>
    <n v="137"/>
    <x v="136"/>
    <s v="Rhytham"/>
    <s v="Audichya"/>
    <s v="audichyarhytham@gmail.com"/>
    <d v="2007-02-09T00:00:00"/>
    <n v="7073760902"/>
    <s v="III Year C Section"/>
    <x v="1"/>
    <s v="C"/>
    <s v="V"/>
    <s v="Female"/>
    <s v="FULL STACK DEVELOPMENT (MERN STACK)"/>
  </r>
  <r>
    <n v="138"/>
    <x v="137"/>
    <s v="Riya"/>
    <s v="Singh Guhil"/>
    <s v="riyasinghguhil15@gmail.com"/>
    <d v="2006-04-15T00:00:00"/>
    <n v="9352682843"/>
    <s v="III Year C Section"/>
    <x v="1"/>
    <s v="C"/>
    <s v="V"/>
    <s v="Female"/>
    <s v="GENERATIVE AI WITH GOOGLE CLOUD"/>
  </r>
  <r>
    <n v="139"/>
    <x v="138"/>
    <s v="Rohit"/>
    <s v="Suwalka"/>
    <s v="suwalkarohit527@gmail.com"/>
    <d v="2005-02-02T00:00:00"/>
    <n v="9216772234"/>
    <s v="III Year C Section"/>
    <x v="1"/>
    <s v="C"/>
    <s v="V"/>
    <s v="Male"/>
    <s v="GENERATIVE AI WITH GOOGLE CLOUD"/>
  </r>
  <r>
    <n v="140"/>
    <x v="139"/>
    <s v="Rudra"/>
    <s v="atap Singh Chauh"/>
    <s v="rpsing2006@gmail"/>
    <d v="2006-02-19T00:00:00"/>
    <n v="9257933214"/>
    <s v="III Year C Section"/>
    <x v="1"/>
    <s v="C"/>
    <s v="V"/>
    <s v="Male"/>
    <s v="GENERATIVE AI WITH GOOGLE CLOUD"/>
  </r>
  <r>
    <n v="141"/>
    <x v="140"/>
    <s v="Rudrapal singh"/>
    <s v="Rao"/>
    <s v="rudrapalsinghasoliya@gmail.com"/>
    <d v="2005-05-17T00:00:00"/>
    <n v="6367593871"/>
    <s v="III Year C Section"/>
    <x v="1"/>
    <s v="C"/>
    <s v="V"/>
    <s v="Male"/>
    <s v="DATA ANALYTICS"/>
  </r>
  <r>
    <n v="142"/>
    <x v="141"/>
    <s v="Saksham"/>
    <s v="Darji"/>
    <s v="sakshamdarji32@gmail.com"/>
    <d v="2006-08-11T00:00:00"/>
    <n v="9079728034"/>
    <s v="III Year C Section"/>
    <x v="1"/>
    <s v="C"/>
    <s v="V"/>
    <s v="Male"/>
    <s v="GENERATIVE AI WITH GOOGLE CLOUD"/>
  </r>
  <r>
    <n v="143"/>
    <x v="142"/>
    <s v="Saksham"/>
    <s v="Jain"/>
    <s v="jsaksham442@gmail.com"/>
    <d v="2006-07-28T00:00:00"/>
    <n v="9414553452"/>
    <s v="III Year C Section"/>
    <x v="1"/>
    <s v="C"/>
    <s v="V"/>
    <s v="Male"/>
    <s v="GENERATIVE AI WITH GOOGLE CLOUD"/>
  </r>
  <r>
    <n v="144"/>
    <x v="143"/>
    <s v="Sakshi"/>
    <s v="Chhipa"/>
    <s v="sakshichhipa33@gmail.com"/>
    <d v="2006-04-23T00:00:00"/>
    <n v="9828011705"/>
    <s v="III Year C Section"/>
    <x v="1"/>
    <s v="C"/>
    <s v="V"/>
    <s v="Female"/>
    <s v="GENERATIVE AI WITH GOOGLE CLOUD"/>
  </r>
  <r>
    <n v="145"/>
    <x v="144"/>
    <s v="Samiksha"/>
    <s v="Tak"/>
    <s v="samikshatak2004@gmail.com"/>
    <d v="2004-06-20T00:00:00"/>
    <n v="6377554807"/>
    <s v="III Year C Section"/>
    <x v="1"/>
    <s v="C"/>
    <s v="V"/>
    <s v="Female"/>
    <s v="DATA ANALYTICS"/>
  </r>
  <r>
    <n v="146"/>
    <x v="145"/>
    <s v="Sanjay"/>
    <s v="Patel"/>
    <s v="sp6346840@gmail.com"/>
    <d v="2005-05-31T00:00:00"/>
    <n v="6367660075"/>
    <s v="III Year C Section"/>
    <x v="1"/>
    <s v="C"/>
    <s v="V"/>
    <s v="Male"/>
    <s v="FULL STACK DEVELOPMENT (MERN STACK)"/>
  </r>
  <r>
    <n v="147"/>
    <x v="146"/>
    <s v="Sara"/>
    <s v="Ilyas"/>
    <s v="sarailyas353@gmail.com"/>
    <d v="2006-08-20T00:00:00"/>
    <n v="9636453696"/>
    <s v="III Year C Section"/>
    <x v="1"/>
    <s v="C"/>
    <s v="V"/>
    <s v="Female"/>
    <s v="GENERATIVE AI WITH GOOGLE CLOUD"/>
  </r>
  <r>
    <n v="148"/>
    <x v="147"/>
    <s v="Saumya"/>
    <s v="Ameta"/>
    <s v="ametasaumya@gmail.com"/>
    <d v="2006-10-06T00:00:00"/>
    <n v="7014431163"/>
    <s v="III Year C Section"/>
    <x v="1"/>
    <s v="C"/>
    <s v="V"/>
    <s v="Male"/>
    <s v="GENERATIVE AI WITH GOOGLE CLOUD"/>
  </r>
  <r>
    <n v="149"/>
    <x v="148"/>
    <s v="Shally"/>
    <s v="Rajput"/>
    <s v="shallyrajput895@gmail.com"/>
    <d v="2007-03-27T00:00:00"/>
    <n v="6006763460"/>
    <s v="III Year C Section"/>
    <x v="1"/>
    <s v="C"/>
    <s v="V"/>
    <s v="Female"/>
    <s v="DATA ANALYTICS"/>
  </r>
  <r>
    <n v="150"/>
    <x v="149"/>
    <s v="Shipra"/>
    <s v="Joshi"/>
    <s v="itz.sej1727@gmail.com"/>
    <d v="2006-03-27T00:00:00"/>
    <n v="9772773613"/>
    <s v="III Year C Section"/>
    <x v="1"/>
    <s v="C"/>
    <s v="V"/>
    <s v="Female"/>
    <s v="FULL STACK DEVELOPMENT (MERN STACK)"/>
  </r>
  <r>
    <n v="151"/>
    <x v="150"/>
    <s v="Shreyansh"/>
    <s v="Joshi"/>
    <s v="shreyanshjoshi45@gmail.com"/>
    <d v="2006-02-01T00:00:00"/>
    <n v="7869517075"/>
    <s v="III Year C Section"/>
    <x v="1"/>
    <s v="C"/>
    <s v="V"/>
    <s v="Male"/>
    <s v="GENERATIVE AI WITH GOOGLE CLOUD"/>
  </r>
  <r>
    <n v="152"/>
    <x v="151"/>
    <s v="Sohail"/>
    <s v="Ansari"/>
    <s v="sohailansarisa318@gmail.com"/>
    <d v="2006-06-08T00:00:00"/>
    <n v="7878364087"/>
    <s v="III Year A Section"/>
    <x v="1"/>
    <s v="A"/>
    <s v="V"/>
    <s v="Male"/>
    <s v="FULL STACK DEVELOPMENT (MERN STACK)"/>
  </r>
  <r>
    <n v="153"/>
    <x v="152"/>
    <s v="Somadhaya"/>
    <s v="Shekhawat"/>
    <s v="somadhayashekhawat@gmail.com"/>
    <d v="2006-12-07T00:00:00"/>
    <n v="8890675972"/>
    <s v="III Year C Section"/>
    <x v="1"/>
    <s v="C"/>
    <s v="V"/>
    <s v="Male"/>
    <s v="FULL STACK DEVELOPMENT (MERN STACK)"/>
  </r>
  <r>
    <n v="154"/>
    <x v="153"/>
    <s v="Suraj"/>
    <s v="Vaishnav"/>
    <s v="surajvaishnav2006@gmail.com"/>
    <d v="2007-08-29T00:00:00"/>
    <n v="8949137668"/>
    <s v="III Year C Section"/>
    <x v="1"/>
    <s v="C"/>
    <s v="V"/>
    <s v="Male"/>
    <s v="FULL STACK DEVELOPMENT (MERN STACK)"/>
  </r>
  <r>
    <n v="155"/>
    <x v="154"/>
    <s v="Sushila"/>
    <s v="Sisodiya"/>
    <s v="sushilasisodiya78@gmail.com"/>
    <d v="2006-02-27T00:00:00"/>
    <n v="9116762126"/>
    <s v="III Year C Section"/>
    <x v="1"/>
    <s v="C"/>
    <s v="V"/>
    <s v="Female"/>
    <s v="DATA ANALYTICS"/>
  </r>
  <r>
    <n v="156"/>
    <x v="155"/>
    <s v="Syed"/>
    <s v="Faiza Fatin"/>
    <s v="syedfatin0786@gmail.com"/>
    <d v="2006-12-14T00:00:00"/>
    <n v="7736153611"/>
    <s v="III Year C Section"/>
    <x v="1"/>
    <s v="C"/>
    <s v="V"/>
    <s v="Female"/>
    <s v="GENERATIVE AI WITH GOOGLE CLOUD"/>
  </r>
  <r>
    <n v="157"/>
    <x v="156"/>
    <s v="Trupti"/>
    <s v="."/>
    <s v="trupti080606@gmail.com"/>
    <d v="2006-06-08T00:00:00"/>
    <n v="7717379414"/>
    <s v="III Year C Section"/>
    <x v="1"/>
    <s v="C"/>
    <s v="V"/>
    <s v="Female"/>
    <s v="GENERATIVE AI WITH GOOGLE CLOUD"/>
  </r>
  <r>
    <n v="158"/>
    <x v="157"/>
    <s v="Ummul Bani"/>
    <s v="Wagpura"/>
    <s v="uwagpura2006@gmail.com"/>
    <d v="2006-05-10T00:00:00"/>
    <n v="6367976774"/>
    <s v="III Year C Section"/>
    <x v="1"/>
    <s v="C"/>
    <s v="V"/>
    <s v="Female"/>
    <s v="GENERATIVE AI WITH GOOGLE CLOUD"/>
  </r>
  <r>
    <n v="159"/>
    <x v="158"/>
    <s v="Vaishali"/>
    <s v="Jajoo"/>
    <s v="vaishalijajoo06@gmail.com"/>
    <d v="2006-01-11T00:00:00"/>
    <n v="8209098307"/>
    <s v="III Year C Section"/>
    <x v="1"/>
    <s v="C"/>
    <s v="V"/>
    <s v="Female"/>
    <s v="GENERATIVE AI WITH GOOGLE CLOUD"/>
  </r>
  <r>
    <n v="160"/>
    <x v="159"/>
    <s v="Vinod"/>
    <s v="Gawariya"/>
    <s v="vinodgawariya656@gmail.com"/>
    <d v="2006-05-06T00:00:00"/>
    <n v="7877646166"/>
    <s v="III Year C Section"/>
    <x v="1"/>
    <s v="C"/>
    <s v="VII"/>
    <s v="Male"/>
    <s v="GENERATIVE AI WITH GOOGLE CLOUD"/>
  </r>
  <r>
    <n v="161"/>
    <x v="160"/>
    <s v="Zara"/>
    <s v="Ilyas"/>
    <s v="zarailyas700@gmail.com"/>
    <d v="2006-08-20T00:00:00"/>
    <n v="9602643444"/>
    <s v="III Year C Section"/>
    <x v="1"/>
    <s v="C"/>
    <s v="V"/>
    <s v="Female"/>
    <s v="GENERATIVE AI WITH GOOGLE CLOUD"/>
  </r>
  <r>
    <n v="162"/>
    <x v="161"/>
    <s v="Gaurav"/>
    <s v="Shrotriya"/>
    <s v="gauravshrotriya54@gmail.com"/>
    <d v="2004-04-24T00:00:00"/>
    <n v="7665662328"/>
    <s v="IV Year C Section"/>
    <x v="0"/>
    <s v="C"/>
    <s v="VII"/>
    <s v="Male"/>
    <s v="GENERATIVE AI WITH GOOGLE CLOUD"/>
  </r>
  <r>
    <n v="163"/>
    <x v="162"/>
    <s v="Akshara"/>
    <s v="Maroo"/>
    <s v="aksharamaroo2@gmail.com"/>
    <d v="2007-03-02T00:00:00"/>
    <n v="9460679511"/>
    <s v="III Year C Section"/>
    <x v="1"/>
    <s v="C"/>
    <s v="V"/>
    <s v="Female"/>
    <s v="GENERATIVE AI WITH GOOGLE CLOUD"/>
  </r>
  <r>
    <n v="164"/>
    <x v="163"/>
    <s v="Batul"/>
    <s v="Bohra"/>
    <s v="batulbohra1909@gmail.com"/>
    <d v="2006-09-19T00:00:00"/>
    <n v="7427085153"/>
    <s v="III Year C Section"/>
    <x v="1"/>
    <s v="C"/>
    <s v="V"/>
    <s v="Female"/>
    <s v="FULL STACK DEVELOPMENT (MERN STACK)"/>
  </r>
  <r>
    <n v="165"/>
    <x v="164"/>
    <s v="Karan"/>
    <s v="Kothari"/>
    <s v="karankothari644@gmail.com"/>
    <d v="2005-05-13T00:00:00"/>
    <n v="9982865060"/>
    <s v="III Year B Section"/>
    <x v="1"/>
    <s v="B"/>
    <s v="V"/>
    <s v="Male"/>
    <s v="FULL STACK DEVELOPMENT (MERN STACK)"/>
  </r>
  <r>
    <n v="166"/>
    <x v="165"/>
    <s v="Aditya"/>
    <s v="Poonia"/>
    <s v="adityapoonia01020@gmail.com"/>
    <d v="2008-01-02T00:00:00"/>
    <n v="7742343804"/>
    <s v="II Year E Section"/>
    <x v="2"/>
    <s v="E"/>
    <s v="III"/>
    <s v="Male"/>
    <s v="DATA ANALYTICS"/>
  </r>
  <r>
    <n v="167"/>
    <x v="166"/>
    <s v="Akshat"/>
    <s v="Vaishnav"/>
    <s v="akshatvaishnav075@gmail.com"/>
    <d v="2007-05-07T00:00:00"/>
    <n v="9461178092"/>
    <s v="II Year E Section"/>
    <x v="2"/>
    <s v="E"/>
    <s v="III"/>
    <s v="Male"/>
    <s v="FULL STACK DEVELOPMENT (MERN STACK)"/>
  </r>
  <r>
    <n v="168"/>
    <x v="167"/>
    <s v="Anushka"/>
    <s v="Sharma"/>
    <s v="anushkasharma6350@gmail.com"/>
    <d v="2006-06-21T00:00:00"/>
    <n v="7690843806"/>
    <s v="II Year E Section"/>
    <x v="2"/>
    <s v="E"/>
    <s v="III"/>
    <s v="Female"/>
    <s v="FULL STACK DEVELOPMENT (MERN STACK)"/>
  </r>
  <r>
    <n v="169"/>
    <x v="168"/>
    <s v="Arpita"/>
    <s v="Sharma"/>
    <s v="arpitasharma52109@gmail.com"/>
    <d v="2005-09-21T00:00:00"/>
    <n v="8109852109"/>
    <s v="II Year E Section"/>
    <x v="2"/>
    <s v="E"/>
    <s v="III"/>
    <s v="Female"/>
    <s v="FULL STACK DEVELOPMENT (MERN STACK)"/>
  </r>
  <r>
    <n v="170"/>
    <x v="169"/>
    <s v="Bharat"/>
    <s v="Sharma"/>
    <s v="bharatsharma45660@gmail.com"/>
    <d v="2006-01-28T00:00:00"/>
    <n v="8764925163"/>
    <s v="II Year E Section"/>
    <x v="2"/>
    <s v="E"/>
    <s v="III"/>
    <s v="Male"/>
    <s v="GENERATIVE AI WITH GOOGLE CLOUD"/>
  </r>
  <r>
    <n v="171"/>
    <x v="170"/>
    <s v="Bhavika"/>
    <s v="Kumawat"/>
    <s v="bhavikakumawat17@gmail.com"/>
    <d v="2007-10-17T00:00:00"/>
    <n v="8209327260"/>
    <s v="II Year E Section"/>
    <x v="2"/>
    <s v="E"/>
    <s v="III"/>
    <s v="Female"/>
    <s v="GENERATIVE AI WITH GOOGLE CLOUD"/>
  </r>
  <r>
    <n v="172"/>
    <x v="171"/>
    <s v="Dharmendra Singh"/>
    <s v="Devda"/>
    <s v="Dharmendrasinghdevda2002@gmail.co"/>
    <d v="2006-03-23T00:00:00"/>
    <n v="8824069312"/>
    <s v="II Year E Section"/>
    <x v="2"/>
    <s v="E"/>
    <s v="III"/>
    <s v="Male"/>
    <s v="GENERATIVE AI WITH GOOGLE CLOUD"/>
  </r>
  <r>
    <n v="173"/>
    <x v="172"/>
    <s v="Dinki"/>
    <s v="Goyal"/>
    <s v="goyaldinki27@gmail.com"/>
    <d v="2007-12-27T00:00:00"/>
    <n v="8058638797"/>
    <s v="II Year E Section"/>
    <x v="2"/>
    <s v="E"/>
    <s v="III"/>
    <s v="Female"/>
    <s v="FULL STACK DEVELOPMENT (MERN STACK)"/>
  </r>
  <r>
    <n v="174"/>
    <x v="173"/>
    <s v="Divyanshi"/>
    <s v="Katara"/>
    <s v="divyanshikatara35@gmail.com"/>
    <d v="2007-08-12T00:00:00"/>
    <n v="9024561838"/>
    <s v="II Year E Section"/>
    <x v="2"/>
    <s v="E"/>
    <s v="III"/>
    <s v="Female"/>
    <s v="FULL STACK DEVELOPMENT (MERN STACK)"/>
  </r>
  <r>
    <n v="175"/>
    <x v="174"/>
    <s v="Divyaraj"/>
    <s v="Singh"/>
    <s v="divyaraj.008779@gmail.com"/>
    <d v="2008-08-03T00:00:00"/>
    <n v="9571141779"/>
    <s v="II Year E Section"/>
    <x v="2"/>
    <s v="E"/>
    <s v="III"/>
    <s v="Male"/>
    <s v="GENERATIVE AI WITH GOOGLE CLOUD"/>
  </r>
  <r>
    <n v="176"/>
    <x v="175"/>
    <s v="Gunjan"/>
    <s v="Singh"/>
    <s v="gskelavat29@gmail.com"/>
    <d v="2008-02-28T00:00:00"/>
    <n v="9351822257"/>
    <s v="II Year E Section"/>
    <x v="2"/>
    <s v="E"/>
    <s v="III"/>
    <s v="Female"/>
    <s v="GENERATIVE AI WITH GOOGLE CLOUD"/>
  </r>
  <r>
    <n v="177"/>
    <x v="176"/>
    <s v="Kailash kumar"/>
    <s v="Kumar"/>
    <s v="ksuthar7300@gmail.com"/>
    <d v="2007-12-07T00:00:00"/>
    <n v="9875808244"/>
    <s v="II Year E Section"/>
    <x v="2"/>
    <s v="E"/>
    <s v="III"/>
    <s v="Male"/>
    <s v="FULL STACK DEVELOPMENT (MERN STACK)"/>
  </r>
  <r>
    <n v="178"/>
    <x v="177"/>
    <s v="Kapil"/>
    <s v="Trivedi"/>
    <s v="kapiltrivedi1411@gmail.com"/>
    <d v="2007-07-14T00:00:00"/>
    <n v="8000136650"/>
    <s v="II Year E Section"/>
    <x v="2"/>
    <s v="E"/>
    <s v="III"/>
    <s v="Male"/>
    <s v="GENERATIVE AI WITH GOOGLE CLOUD"/>
  </r>
  <r>
    <n v="179"/>
    <x v="178"/>
    <s v="Lahar"/>
    <s v="Sanadhya"/>
    <s v="lahar.s2003@gmail.com"/>
    <d v="2007-06-11T00:00:00"/>
    <n v="9352560023"/>
    <s v="II Year E Section"/>
    <x v="2"/>
    <s v="E"/>
    <s v="III"/>
    <s v="Female"/>
    <s v="GENERATIVE AI WITH GOOGLE CLOUD"/>
  </r>
  <r>
    <n v="180"/>
    <x v="179"/>
    <s v="Madhur"/>
    <s v="Paliwal"/>
    <s v="madhurpaliwal01@gmail.com"/>
    <d v="2006-05-18T00:00:00"/>
    <n v="9829187551"/>
    <s v="II Year E Section"/>
    <x v="2"/>
    <s v="E"/>
    <s v="III"/>
    <s v="Male"/>
    <s v="DATA ANALYTICS"/>
  </r>
  <r>
    <n v="181"/>
    <x v="180"/>
    <s v="Mahiraj singh"/>
    <s v="Chauhan"/>
    <s v="mahirajsingh305@gmail.com"/>
    <d v="2005-09-03T00:00:00"/>
    <n v="7340047757"/>
    <s v="II Year E Section"/>
    <x v="2"/>
    <s v="E"/>
    <s v="III"/>
    <s v="Male"/>
    <s v="FULL STACK DEVELOPMENT (MERN STACK)"/>
  </r>
  <r>
    <n v="182"/>
    <x v="181"/>
    <s v="Mansi"/>
    <s v="Joshi"/>
    <s v="mj1885419@gmail.com"/>
    <d v="2007-08-14T00:00:00"/>
    <n v="6378372354"/>
    <s v="II Year E Section"/>
    <x v="2"/>
    <s v="E"/>
    <s v="III"/>
    <s v="Female"/>
    <s v="GENERATIVE AI WITH GOOGLE CLOUD"/>
  </r>
  <r>
    <n v="183"/>
    <x v="182"/>
    <s v="Meetali"/>
    <s v="Sahu"/>
    <s v="meetalisahu1@gmail.com"/>
    <d v="2007-12-01T00:00:00"/>
    <n v="9784322570"/>
    <s v="II Year E Section"/>
    <x v="2"/>
    <s v="E"/>
    <s v="III"/>
    <s v="Female"/>
    <s v="GENERATIVE AI WITH GOOGLE CLOUD"/>
  </r>
  <r>
    <n v="184"/>
    <x v="183"/>
    <s v="Milind"/>
    <s v="Purbia"/>
    <s v="milindpurbia46@gmail.com"/>
    <d v="2007-03-31T00:00:00"/>
    <n v="7229836494"/>
    <s v="II Year E Section"/>
    <x v="2"/>
    <s v="E"/>
    <s v="III"/>
    <s v="Male"/>
    <s v="FULL STACK DEVELOPMENT (MERN STACK)"/>
  </r>
  <r>
    <n v="185"/>
    <x v="184"/>
    <s v="Mohit"/>
    <s v="Salvi"/>
    <s v="mohitsalvi2510@gmail.com"/>
    <s v="25/02/2005"/>
    <n v="9351181144"/>
    <s v="II Year E Section"/>
    <x v="2"/>
    <s v="E"/>
    <s v="III"/>
    <s v="Male"/>
    <s v="GENERATIVE AI WITH GOOGLE CLOUD"/>
  </r>
  <r>
    <n v="186"/>
    <x v="185"/>
    <s v="Navreet"/>
    <s v="Kaur"/>
    <s v="navreet48069@gmail.com"/>
    <d v="2006-11-08T00:00:00"/>
    <n v="7973848069"/>
    <s v="II Year E Section"/>
    <x v="2"/>
    <s v="E"/>
    <s v="III"/>
    <s v="Female"/>
    <s v="FULL STACK DEVELOPMENT (MERN STACK)"/>
  </r>
  <r>
    <n v="187"/>
    <x v="186"/>
    <s v="Padam Singh"/>
    <s v="Rajpurohit"/>
    <s v="rajpurohitpadamsingh09@gmail.com"/>
    <d v="2006-05-09T00:00:00"/>
    <n v="7023466899"/>
    <s v="II Year E Section"/>
    <x v="2"/>
    <s v="E"/>
    <s v="III"/>
    <s v="Male"/>
    <s v="GENERATIVE AI WITH GOOGLE CLOUD"/>
  </r>
  <r>
    <n v="188"/>
    <x v="187"/>
    <s v="Payal"/>
    <s v="Jangid"/>
    <s v="payaljangid881@gmail.com"/>
    <d v="2006-06-05T00:00:00"/>
    <n v="7850836912"/>
    <s v="II Year E Section"/>
    <x v="2"/>
    <s v="E"/>
    <s v="III"/>
    <s v="Female"/>
    <s v="DATA ANALYTICS"/>
  </r>
  <r>
    <n v="189"/>
    <x v="188"/>
    <s v="Prasanna"/>
    <s v="Munet"/>
    <s v="prasannamunet18@gmail.com"/>
    <d v="2007-08-18T00:00:00"/>
    <n v="7851970870"/>
    <s v="II Year E Section"/>
    <x v="2"/>
    <s v="E"/>
    <s v="III"/>
    <s v="Male"/>
    <s v="GENERATIVE AI WITH GOOGLE CLOUD"/>
  </r>
  <r>
    <n v="190"/>
    <x v="189"/>
    <s v="Preeti"/>
    <s v="Kunwar Rao"/>
    <s v="preetikunwarrao@gmail.com"/>
    <d v="2007-11-06T00:00:00"/>
    <n v="8290302717"/>
    <s v="II Year E Section"/>
    <x v="2"/>
    <s v="E"/>
    <s v="III"/>
    <s v="Female"/>
    <s v="GENERATIVE AI WITH GOOGLE CLOUD"/>
  </r>
  <r>
    <n v="191"/>
    <x v="190"/>
    <s v="Princy"/>
    <s v="Jain"/>
    <s v="princyjain363@gmail.com"/>
    <d v="2007-03-28T00:00:00"/>
    <n v="9783183058"/>
    <s v="II Year E Section"/>
    <x v="2"/>
    <s v="E"/>
    <s v="III"/>
    <s v="Female"/>
    <s v="DATA ANALYTICS"/>
  </r>
  <r>
    <n v="192"/>
    <x v="191"/>
    <s v="Priyanka"/>
    <s v="Chundawat"/>
    <s v="priyankachundawat28@gmail.com"/>
    <d v="2008-01-28T00:00:00"/>
    <n v="8942942388"/>
    <s v="II Year E Section"/>
    <x v="2"/>
    <s v="E"/>
    <s v="III"/>
    <s v="Female"/>
    <s v="DATA ANALYTICS"/>
  </r>
  <r>
    <n v="193"/>
    <x v="192"/>
    <s v="Purohit"/>
    <s v="Jagadeesh Singh"/>
    <s v="jagadeeshrajpurohit15@gmail.com"/>
    <d v="2006-05-15T00:00:00"/>
    <n v="7296965966"/>
    <s v="II Year E Section"/>
    <x v="2"/>
    <s v="E"/>
    <s v="III"/>
    <s v="Male"/>
    <s v="GENERATIVE AI WITH GOOGLE CLOUD"/>
  </r>
  <r>
    <n v="194"/>
    <x v="193"/>
    <s v="Raghav"/>
    <s v="Shukla"/>
    <s v="raghavshukla442@gmail.com"/>
    <d v="2007-08-07T00:00:00"/>
    <n v="7976008833"/>
    <s v="II Year E Section"/>
    <x v="2"/>
    <s v="E"/>
    <s v="III"/>
    <s v="Male"/>
    <s v="DATA ANALYTICS"/>
  </r>
  <r>
    <n v="195"/>
    <x v="194"/>
    <s v="Rishi Raj"/>
    <s v="Vishnoi"/>
    <s v="rishivishnoii04@gmail.com"/>
    <d v="2007-04-04T00:00:00"/>
    <n v="8905570361"/>
    <s v="II Year E Section"/>
    <x v="2"/>
    <s v="E"/>
    <s v="III"/>
    <s v="Male"/>
    <s v="GENERATIVE AI WITH GOOGLE CLOUD"/>
  </r>
  <r>
    <n v="196"/>
    <x v="195"/>
    <s v="Shubhra"/>
    <s v="Sharma"/>
    <s v="shubhrasharma77426@gmail.com"/>
    <d v="2005-08-20T00:00:00"/>
    <n v="9358642176"/>
    <s v="II Year E Section"/>
    <x v="2"/>
    <s v="E"/>
    <s v="III"/>
    <s v="Male"/>
    <s v="GENERATIVE AI WITH GOOGLE CLOUD"/>
  </r>
  <r>
    <n v="197"/>
    <x v="196"/>
    <s v="Tanisha"/>
    <s v="Jain"/>
    <s v="tanishaj224@gmail.com"/>
    <d v="2008-04-22T00:00:00"/>
    <n v="9461575086"/>
    <s v="II Year E Section"/>
    <x v="2"/>
    <s v="E"/>
    <s v="III"/>
    <s v="Female"/>
    <s v="FULL STACK DEVELOPMENT (MERN STACK)"/>
  </r>
  <r>
    <n v="198"/>
    <x v="197"/>
    <s v="Tanisha"/>
    <s v="Rajpurohit"/>
    <s v="rajpurohittanisha18@gmail.com"/>
    <d v="2007-05-03T00:00:00"/>
    <n v="9571132298"/>
    <s v="II Year E Section"/>
    <x v="2"/>
    <s v="E"/>
    <s v="III"/>
    <s v="Female"/>
    <s v="DATA ANALYTICS"/>
  </r>
  <r>
    <n v="199"/>
    <x v="198"/>
    <s v="Vansh"/>
    <s v="Gupta"/>
    <s v="vanshgupta292949@gmail.com"/>
    <d v="2007-10-02T00:00:00"/>
    <n v="9950657302"/>
    <s v="II Year E Section"/>
    <x v="2"/>
    <s v="E"/>
    <s v="III"/>
    <s v="Male"/>
    <s v="GENERATIVE AI WITH GOOGLE CLOUD"/>
  </r>
  <r>
    <n v="200"/>
    <x v="199"/>
    <s v="Aaliya"/>
    <s v="Farheen"/>
    <s v="aaliya.ansari0104"/>
    <d v="2008-04-01T00:00:00"/>
    <n v="8003060509"/>
    <s v="II Year A Section"/>
    <x v="2"/>
    <s v="A"/>
    <s v="III"/>
    <s v="Female"/>
    <s v="DATA ANALYTICS"/>
  </r>
  <r>
    <n v="201"/>
    <x v="200"/>
    <s v="Adarsh mani"/>
    <s v="Tiwari"/>
    <s v="Adarshtiwari5257@gmail.com"/>
    <d v="2007-05-17T00:00:00"/>
    <n v="7340040993"/>
    <s v="II Year A Section"/>
    <x v="2"/>
    <s v="A"/>
    <s v="III"/>
    <s v="Male"/>
    <s v="SALESFORCE ADMINISTRATOR WITH AI AGENTFORCE"/>
  </r>
  <r>
    <n v="202"/>
    <x v="201"/>
    <s v="Aishu"/>
    <s v="Jain"/>
    <s v="aishujain2817@gmail.com"/>
    <d v="2007-01-28T00:00:00"/>
    <n v="7877950103"/>
    <s v="II Year A Section"/>
    <x v="2"/>
    <s v="A"/>
    <s v="III"/>
    <s v="Female"/>
    <s v="DATA ANALYTICS"/>
  </r>
  <r>
    <n v="203"/>
    <x v="202"/>
    <s v="Aishwarya"/>
    <s v="Dangi"/>
    <s v="piyushdangi222222111@gmail.com"/>
    <d v="2007-10-29T00:00:00"/>
    <n v="9602842607"/>
    <s v="II Year A Section"/>
    <x v="2"/>
    <s v="A"/>
    <s v="III"/>
    <s v="Female"/>
    <s v="DATA ANALYTICS"/>
  </r>
  <r>
    <n v="204"/>
    <x v="203"/>
    <s v="Anjali"/>
    <s v="Mehta"/>
    <s v="mehtanjali30@gmail.com"/>
    <d v="2006-12-30T00:00:00"/>
    <n v="9509574723"/>
    <s v="II Year A Section"/>
    <x v="2"/>
    <s v="A"/>
    <s v="III"/>
    <s v="Female"/>
    <s v="FULL STACK DEVELOPMENT (MERN STACK)"/>
  </r>
  <r>
    <n v="205"/>
    <x v="204"/>
    <s v="Anshul"/>
    <s v="Solanki"/>
    <s v="07anshul2008@gmail.com"/>
    <d v="2008-02-07T00:00:00"/>
    <n v="9079291520"/>
    <s v="II Year A Section"/>
    <x v="2"/>
    <s v="A"/>
    <s v="III"/>
    <s v="Male"/>
    <s v="DATA ANALYTICS"/>
  </r>
  <r>
    <n v="206"/>
    <x v="205"/>
    <s v="Ayushi"/>
    <s v="Jain"/>
    <s v="ayushijain7241@gmail.com"/>
    <d v="2006-12-29T00:00:00"/>
    <n v="9610498124"/>
    <s v="II Year A Section"/>
    <x v="2"/>
    <s v="A"/>
    <s v="III"/>
    <s v="Female"/>
    <s v="DATA ANALYTICS"/>
  </r>
  <r>
    <n v="207"/>
    <x v="206"/>
    <s v="Bhoomi"/>
    <s v="Sahu"/>
    <s v="shahubhoomi9@gmail.com"/>
    <d v="2007-05-06T00:00:00"/>
    <n v="9116473498"/>
    <s v="II Year A Section"/>
    <x v="2"/>
    <s v="A"/>
    <s v="III"/>
    <s v="Female"/>
    <s v="DATA ANALYTICS"/>
  </r>
  <r>
    <n v="208"/>
    <x v="207"/>
    <s v="Bhumika"/>
    <s v="Paliwal"/>
    <s v="bhumikapaliwal181@gmail.com"/>
    <d v="2008-08-10T00:00:00"/>
    <n v="8955460474"/>
    <s v="II Year A Section"/>
    <x v="2"/>
    <s v="A"/>
    <s v="III"/>
    <s v="Female"/>
    <s v="DATA ANALYTICS"/>
  </r>
  <r>
    <n v="209"/>
    <x v="208"/>
    <s v="Bhupendra"/>
    <s v="Singh"/>
    <s v="bhupendrashekhawat713@gmail.com"/>
    <d v="2007-06-13T00:00:00"/>
    <n v="7851825311"/>
    <s v="II Year A Section"/>
    <x v="2"/>
    <s v="A"/>
    <s v="III"/>
    <s v="Male"/>
    <s v="GENERATIVE AI WITH GOOGLE CLOUD"/>
  </r>
  <r>
    <n v="210"/>
    <x v="209"/>
    <s v="Borana Alok"/>
    <s v="Kumar"/>
    <s v="alokborana14@gmail.com"/>
    <d v="2007-01-06T00:00:00"/>
    <n v="9499611960"/>
    <s v="II Year A Section"/>
    <x v="2"/>
    <s v="A"/>
    <s v="III"/>
    <s v="Male"/>
    <s v="FULL STACK DEVELOPMENT (MERN STACK)"/>
  </r>
  <r>
    <n v="211"/>
    <x v="210"/>
    <s v="Devansh"/>
    <s v="Bhatt"/>
    <s v="devanshbhatt58@gmail.com"/>
    <d v="2009-02-08T00:00:00"/>
    <n v="8005501397"/>
    <s v="II Year A Section"/>
    <x v="2"/>
    <s v="A"/>
    <s v="III"/>
    <s v="Male"/>
    <s v="GENERATIVE AI WITH GOOGLE CLOUD"/>
  </r>
  <r>
    <n v="212"/>
    <x v="211"/>
    <s v="Deyansh"/>
    <s v="Nath Muthar"/>
    <s v="devyanshnathmathur0211@gmail.com"/>
    <d v="2006-11-02T00:00:00"/>
    <n v="7300007991"/>
    <s v="II Year A Section"/>
    <x v="2"/>
    <s v="A"/>
    <s v="III"/>
    <s v="Male"/>
    <s v="FULL STACK DEVELOPMENT (MERN STACK)"/>
  </r>
  <r>
    <n v="213"/>
    <x v="212"/>
    <s v="Dilip"/>
    <s v="Singh"/>
    <s v="dilipsinghrajput63778@gmail.com"/>
    <d v="2007-06-10T00:00:00"/>
    <n v="8955641598"/>
    <s v="II Year A Section"/>
    <x v="2"/>
    <s v="A"/>
    <s v="III"/>
    <s v="Male"/>
    <s v="FULL STACK DEVELOPMENT (MERN STACK)"/>
  </r>
  <r>
    <n v="214"/>
    <x v="213"/>
    <s v="Divyansh"/>
    <s v="Ameta"/>
    <s v="divyanshametaameta@gmail.com"/>
    <s v="14/01/2008"/>
    <n v="6378802428"/>
    <s v="II Year A Section"/>
    <x v="2"/>
    <s v="A"/>
    <s v="III"/>
    <s v="Male"/>
    <s v="GENERATIVE AI WITH GOOGLE CLOUD"/>
  </r>
  <r>
    <n v="215"/>
    <x v="214"/>
    <s v="Durgesh"/>
    <s v="Teli"/>
    <s v="durgeshparihar82900@gmail.com"/>
    <d v="2007-11-25T00:00:00"/>
    <n v="9660378096"/>
    <s v="II Year A Section"/>
    <x v="2"/>
    <s v="A"/>
    <s v="III"/>
    <s v="Male"/>
    <s v="FULL STACK DEVELOPMENT (MERN STACK)"/>
  </r>
  <r>
    <n v="216"/>
    <x v="215"/>
    <s v="Garvit"/>
    <s v="Salvi"/>
    <s v="garvit.salvi2008@gmail.com"/>
    <d v="2008-05-25T00:00:00"/>
    <n v="9079206554"/>
    <s v="II Year B Section"/>
    <x v="2"/>
    <s v="B"/>
    <s v="III"/>
    <s v="Male"/>
    <s v="GENERATIVE AI WITH GOOGLE CLOUD"/>
  </r>
  <r>
    <n v="217"/>
    <x v="216"/>
    <s v="Gaurav"/>
    <s v="Joshi"/>
    <s v="gaurav02107@gmail.com"/>
    <d v="2007-01-21T00:00:00"/>
    <n v="8769797840"/>
    <s v="II Year B Section"/>
    <x v="2"/>
    <s v="B"/>
    <s v="III"/>
    <s v="Male"/>
    <s v="GENERATIVE AI WITH GOOGLE CLOUD"/>
  </r>
  <r>
    <n v="218"/>
    <x v="217"/>
    <s v="Gullam"/>
    <s v="Moinuddin sheikh"/>
    <s v="moinuddingullam@gmail.com"/>
    <d v="2007-04-09T00:00:00"/>
    <n v="7014374508"/>
    <s v="II Year B Section"/>
    <x v="2"/>
    <s v="B"/>
    <s v="III"/>
    <s v="Male"/>
    <s v="GENERATIVE AI WITH GOOGLE CLOUD"/>
  </r>
  <r>
    <n v="219"/>
    <x v="218"/>
    <s v="Harshal"/>
    <s v="Chopra"/>
    <s v="harshalchopra27@gmail.com"/>
    <d v="2007-02-02T00:00:00"/>
    <n v="6378883583"/>
    <s v="II Year B Section"/>
    <x v="2"/>
    <s v="B"/>
    <s v="III"/>
    <s v="Male"/>
    <s v="FULL STACK DEVELOPMENT (MERN STACK)"/>
  </r>
  <r>
    <n v="220"/>
    <x v="219"/>
    <s v="Harshit"/>
    <s v="Shrimali"/>
    <s v="harshit17shrimali@gmail.com"/>
    <d v="2007-09-17T00:00:00"/>
    <n v="7976860340"/>
    <s v="II Year B Section"/>
    <x v="2"/>
    <s v="B"/>
    <s v="III"/>
    <s v="Male"/>
    <s v="DATA ANALYTICS"/>
  </r>
  <r>
    <n v="221"/>
    <x v="220"/>
    <s v="Heena"/>
    <s v="Kunwar chundawa"/>
    <s v="heenachundawat9@gmail.com"/>
    <d v="2007-09-09T00:00:00"/>
    <n v="7014163859"/>
    <s v="II Year B Section"/>
    <x v="2"/>
    <s v="B"/>
    <s v="III"/>
    <s v="Female"/>
    <s v="FULL STACK DEVELOPMENT (MERN STACK)"/>
  </r>
  <r>
    <n v="222"/>
    <x v="221"/>
    <s v="Hemant singh"/>
    <s v="Chouhan"/>
    <s v="hemantsinghchouhan068@gmail.com"/>
    <d v="2005-10-26T00:00:00"/>
    <n v="8302391289"/>
    <s v="II Year B Section"/>
    <x v="2"/>
    <s v="B"/>
    <s v="III"/>
    <s v="Male"/>
    <s v="GENERATIVE AI WITH GOOGLE CLOUD"/>
  </r>
  <r>
    <n v="223"/>
    <x v="222"/>
    <s v="Himani"/>
    <s v="Paliwal"/>
    <s v="himanipaliwal1715@gmail.com"/>
    <d v="2007-07-15T00:00:00"/>
    <n v="7568049069"/>
    <s v="II Year B Section"/>
    <x v="2"/>
    <s v="B"/>
    <s v="III"/>
    <s v="Female"/>
    <s v="GENERATIVE AI WITH GOOGLE CLOUD"/>
  </r>
  <r>
    <n v="224"/>
    <x v="223"/>
    <s v="Hitesh"/>
    <s v="Solanki"/>
    <s v="solankihitesh9166@gmail.com"/>
    <d v="2007-01-09T00:00:00"/>
    <n v="9983612186"/>
    <s v="II Year B Section"/>
    <x v="2"/>
    <s v="B"/>
    <s v="III"/>
    <s v="Male"/>
    <s v="GENERATIVE AI WITH GOOGLE CLOUD"/>
  </r>
  <r>
    <n v="225"/>
    <x v="224"/>
    <s v="Hitesh"/>
    <s v="Trivedi"/>
    <s v="hiteshtrivedi1796@gmail.com"/>
    <d v="2006-09-17T00:00:00"/>
    <n v="7627056799"/>
    <s v="II Year B Section"/>
    <x v="2"/>
    <s v="B"/>
    <s v="III"/>
    <s v="Male"/>
    <s v="DATA ANALYTICS"/>
  </r>
  <r>
    <n v="226"/>
    <x v="225"/>
    <s v="Ishi"/>
    <s v="Jain"/>
    <s v="ishi.jain.official@gmail.com"/>
    <d v="2007-10-29T00:00:00"/>
    <n v="9216550415"/>
    <s v="II Year B Section"/>
    <x v="2"/>
    <s v="B"/>
    <s v="III"/>
    <s v="Female"/>
    <s v="GENERATIVE AI WITH GOOGLE CLOUD"/>
  </r>
  <r>
    <n v="227"/>
    <x v="226"/>
    <s v="Ishika"/>
    <s v="Suthar"/>
    <s v="sutharishika7@gmail.com"/>
    <d v="2007-10-28T00:00:00"/>
    <n v="8209863629"/>
    <s v="II Year B Section"/>
    <x v="2"/>
    <s v="B"/>
    <s v="III"/>
    <s v="Female"/>
    <s v="DATA ANALYTICS"/>
  </r>
  <r>
    <n v="228"/>
    <x v="227"/>
    <s v="Jainish"/>
    <s v="Sharma"/>
    <s v="jainish.sharmaa@gmail.com"/>
    <d v="2007-02-15T00:00:00"/>
    <n v="8000296040"/>
    <s v="II Year B Section"/>
    <x v="2"/>
    <s v="B"/>
    <s v="III"/>
    <s v="Male"/>
    <s v="GENERATIVE AI WITH GOOGLE CLOUD"/>
  </r>
  <r>
    <n v="229"/>
    <x v="228"/>
    <s v="Kartik"/>
    <s v="Ameta"/>
    <s v="kartik2907ameta@gmail.com"/>
    <d v="2007-01-29T00:00:00"/>
    <n v="7239924716"/>
    <s v="II Year B Section"/>
    <x v="2"/>
    <s v="B"/>
    <s v="III"/>
    <s v="Male"/>
    <s v="FULL STACK DEVELOPMENT (MERN STACK)"/>
  </r>
  <r>
    <n v="230"/>
    <x v="229"/>
    <s v="Kartik"/>
    <s v="Joshi"/>
    <s v="joshikartik906@gmail.com"/>
    <d v="2006-10-13T00:00:00"/>
    <n v="8955722242"/>
    <s v="II Year B Section"/>
    <x v="2"/>
    <s v="B"/>
    <s v="III"/>
    <s v="Male"/>
    <s v="DATA ANALYTICS"/>
  </r>
  <r>
    <n v="231"/>
    <x v="230"/>
    <s v="Kartik"/>
    <s v="Meghwal"/>
    <s v="kartikm3001@gmail.com"/>
    <d v="2007-01-30T00:00:00"/>
    <n v="8209353304"/>
    <s v="II Year B Section"/>
    <x v="2"/>
    <s v="B"/>
    <s v="III"/>
    <s v="Male"/>
    <s v="DATA ANALYTICS"/>
  </r>
  <r>
    <n v="232"/>
    <x v="231"/>
    <s v="Kartik"/>
    <s v="Sharma"/>
    <s v="k8681295@gmail.com"/>
    <d v="2007-10-02T00:00:00"/>
    <n v="9257820354"/>
    <s v="II Year B Section"/>
    <x v="2"/>
    <s v="B"/>
    <s v="III"/>
    <s v="Male"/>
    <s v="FULL STACK DEVELOPMENT (MERN STACK)"/>
  </r>
  <r>
    <n v="233"/>
    <x v="232"/>
    <s v="Kavish"/>
    <s v="Sharma"/>
    <s v="sharmakavish990@gmail.com"/>
    <d v="2007-03-26T00:00:00"/>
    <n v="7014195007"/>
    <s v="II Year B Section"/>
    <x v="2"/>
    <s v="B"/>
    <s v="III"/>
    <s v="Male"/>
    <s v="GENERATIVE AI WITH GOOGLE CLOUD"/>
  </r>
  <r>
    <n v="234"/>
    <x v="233"/>
    <s v="Kavya"/>
    <s v="Jain"/>
    <s v="asdfgkavya2506@gmail.com"/>
    <d v="2006-06-25T00:00:00"/>
    <n v="8889431236"/>
    <s v="II Year B Section"/>
    <x v="2"/>
    <s v="B"/>
    <s v="III"/>
    <s v="Female"/>
    <s v="FULL STACK DEVELOPMENT (MERN STACK)"/>
  </r>
  <r>
    <n v="235"/>
    <x v="234"/>
    <s v="Khushi"/>
    <s v="Khatwani"/>
    <s v="khushikhatwani0330@gmail.com"/>
    <d v="2007-01-30T00:00:00"/>
    <n v="9351278168"/>
    <s v="II Year B Section"/>
    <x v="2"/>
    <s v="B"/>
    <s v="III"/>
    <s v="Female"/>
    <s v="FULL STACK DEVELOPMENT (MERN STACK)"/>
  </r>
  <r>
    <n v="236"/>
    <x v="235"/>
    <s v="Khushi"/>
    <s v="Sharma"/>
    <s v="khushi.sharma7681@gmail.com"/>
    <d v="2006-10-02T00:00:00"/>
    <n v="8239165215"/>
    <s v="II Year B Section"/>
    <x v="2"/>
    <s v="B"/>
    <s v="III"/>
    <s v="Female"/>
    <s v="GENERATIVE AI WITH GOOGLE CLOUD"/>
  </r>
  <r>
    <n v="237"/>
    <x v="236"/>
    <s v="Khushwant Singh"/>
    <s v="Chouhan"/>
    <s v="khushwantsinghchouhan19@gmail.com"/>
    <d v="2007-01-19T00:00:00"/>
    <n v="9461390773"/>
    <s v="II Year B Section"/>
    <x v="2"/>
    <s v="B"/>
    <s v="III"/>
    <s v="Male"/>
    <s v="GENERATIVE AI WITH GOOGLE CLOUD"/>
  </r>
  <r>
    <n v="238"/>
    <x v="237"/>
    <s v="Kushal"/>
    <s v="Lohar"/>
    <s v="kushallohar999@gmail.com"/>
    <d v="2006-08-02T00:00:00"/>
    <n v="8118861055"/>
    <s v="II Year B Section"/>
    <x v="2"/>
    <s v="B"/>
    <s v="III"/>
    <s v="Male"/>
    <s v="GENERATIVE AI WITH GOOGLE CLOUD"/>
  </r>
  <r>
    <n v="239"/>
    <x v="238"/>
    <s v="Lakshit"/>
    <s v="Payak"/>
    <s v="lakshitpayak1@gmail.com"/>
    <d v="2006-03-04T00:00:00"/>
    <n v="7878041522"/>
    <s v="II Year B Section"/>
    <x v="2"/>
    <s v="B"/>
    <s v="III"/>
    <s v="Male"/>
    <s v="GENERATIVE AI WITH GOOGLE CLOUD"/>
  </r>
  <r>
    <n v="240"/>
    <x v="239"/>
    <s v="Lakshya"/>
    <s v="Sanadhya"/>
    <s v="lakshyasanadhya26@gmail.com"/>
    <d v="2007-08-06T00:00:00"/>
    <n v="8949970223"/>
    <s v="II Year B Section"/>
    <x v="2"/>
    <s v="B"/>
    <s v="III"/>
    <s v="Male"/>
    <s v="GENERATIVE AI WITH GOOGLE CLOUD"/>
  </r>
  <r>
    <n v="241"/>
    <x v="240"/>
    <s v="Latasha"/>
    <s v="Sharma"/>
    <s v="latashasharma508@gmail.com"/>
    <d v="2026-08-05T00:00:00"/>
    <n v="9024861960"/>
    <s v="II Year B Section"/>
    <x v="2"/>
    <s v="B"/>
    <s v="III"/>
    <s v="Female"/>
    <s v="GENERATIVE AI WITH GOOGLE CLOUD"/>
  </r>
  <r>
    <n v="242"/>
    <x v="241"/>
    <s v="Mahendra"/>
    <s v="Kumar"/>
    <s v="mahendrak002508@gmail.com"/>
    <d v="2007-12-02T00:00:00"/>
    <n v="7850958738"/>
    <s v="II Year B Section"/>
    <x v="2"/>
    <s v="B"/>
    <s v="III"/>
    <s v="Male"/>
    <s v="GENERATIVE AI WITH GOOGLE CLOUD"/>
  </r>
  <r>
    <n v="243"/>
    <x v="242"/>
    <s v="Mahiraj"/>
    <s v="Singh"/>
    <s v="mahirajs431@gmail.com"/>
    <d v="2007-11-03T00:00:00"/>
    <n v="8824576857"/>
    <s v="II Year B Section"/>
    <x v="2"/>
    <s v="B"/>
    <s v="III"/>
    <s v="Male"/>
    <s v="FULL STACK DEVELOPMENT (MERN STACK)"/>
  </r>
  <r>
    <n v="244"/>
    <x v="243"/>
    <s v="Manan"/>
    <s v="aj Singh Chouha"/>
    <s v="manan05raj@gmail.com"/>
    <d v="2007-11-05T00:00:00"/>
    <n v="8854036194"/>
    <s v="II Year B Section"/>
    <x v="2"/>
    <s v="B"/>
    <s v="III"/>
    <s v="Male"/>
    <s v="GENERATIVE AI WITH GOOGLE CLOUD"/>
  </r>
  <r>
    <n v="245"/>
    <x v="244"/>
    <s v="Manan"/>
    <s v="Sethiya"/>
    <s v="manansethiya22@gmail.com"/>
    <d v="2007-07-22T00:00:00"/>
    <n v="9461549108"/>
    <s v="II Year B Section"/>
    <x v="2"/>
    <s v="B"/>
    <s v="III"/>
    <s v="Male"/>
    <s v="GENERATIVE AI WITH GOOGLE CLOUD"/>
  </r>
  <r>
    <n v="246"/>
    <x v="245"/>
    <s v="Manas"/>
    <s v="Pande"/>
    <s v="joshimanas037@gmail.com"/>
    <d v="2007-07-18T00:00:00"/>
    <n v="8079011374"/>
    <s v="II Year C Section"/>
    <x v="2"/>
    <s v="C"/>
    <s v="III"/>
    <s v="Male"/>
    <s v="FULL STACK DEVELOPMENT (MERN STACK)"/>
  </r>
  <r>
    <n v="247"/>
    <x v="246"/>
    <s v="Manish"/>
    <s v="Kumar"/>
    <s v="mkumar861394@gmail.com"/>
    <d v="2007-02-03T00:00:00"/>
    <n v="9653861394"/>
    <s v="II Year C Section"/>
    <x v="2"/>
    <s v="C"/>
    <s v="III"/>
    <s v="Male"/>
    <s v="DATA ANALYTICS"/>
  </r>
  <r>
    <n v="248"/>
    <x v="247"/>
    <s v="Manish"/>
    <s v="Vaishnav"/>
    <s v="vaishnavmanish219@gmail.com"/>
    <d v="2008-02-28T00:00:00"/>
    <n v="9521278385"/>
    <s v="II Year C Section"/>
    <x v="2"/>
    <s v="C"/>
    <s v="III"/>
    <s v="Male"/>
    <s v="FULL STACK DEVELOPMENT (MERN STACK)"/>
  </r>
  <r>
    <n v="249"/>
    <x v="248"/>
    <s v="Manvendra Singh"/>
    <s v="Bhati"/>
    <s v="singhbhatimanvendra214@gmail.com"/>
    <d v="2006-11-13T00:00:00"/>
    <n v="8302696386"/>
    <s v="II Year C Section"/>
    <x v="2"/>
    <s v="C"/>
    <s v="III"/>
    <s v="Male"/>
    <s v="FULL STACK DEVELOPMENT (MERN STACK)"/>
  </r>
  <r>
    <n v="250"/>
    <x v="249"/>
    <s v="Manvendra"/>
    <s v="Singh Parihar"/>
    <s v="manvendraparihar2022@gmail.com"/>
    <d v="2006-07-23T00:00:00"/>
    <n v="6378548490"/>
    <s v="II Year C Section"/>
    <x v="2"/>
    <s v="C"/>
    <s v="III"/>
    <s v="Male"/>
    <s v="FULL STACK DEVELOPMENT (MERN STACK)"/>
  </r>
  <r>
    <n v="251"/>
    <x v="250"/>
    <s v="Manyata"/>
    <s v="Solanki"/>
    <s v="manyatakunwer@gmail.com"/>
    <d v="2008-01-26T00:00:00"/>
    <n v="9352405439"/>
    <s v="II Year C Section"/>
    <x v="2"/>
    <s v="C"/>
    <s v="III"/>
    <s v="Female"/>
    <s v="FULL STACK DEVELOPMENT (MERN STACK)"/>
  </r>
  <r>
    <n v="252"/>
    <x v="251"/>
    <s v="Mariya"/>
    <s v="Mufazzal Delhiwal"/>
    <s v="mariyadelhiwala66@gmail.com"/>
    <d v="2006-05-23T00:00:00"/>
    <n v="9829740453"/>
    <s v="II Year C Section"/>
    <x v="2"/>
    <s v="C"/>
    <s v="III"/>
    <s v="Female"/>
    <s v="FULL STACK DEVELOPMENT (MERN STACK)"/>
  </r>
  <r>
    <n v="253"/>
    <x v="252"/>
    <s v="Mayank"/>
    <s v="Soni"/>
    <s v="mayanksonimayank93@gmail.com"/>
    <d v="2007-11-03T00:00:00"/>
    <n v="7297063843"/>
    <s v="II Year C Section"/>
    <x v="2"/>
    <s v="C"/>
    <s v="III"/>
    <s v="Male"/>
    <s v="FULL STACK DEVELOPMENT (MERN STACK)"/>
  </r>
  <r>
    <n v="254"/>
    <x v="253"/>
    <s v="Mitansh"/>
    <s v="Sharma"/>
    <s v="mitanshsharma2007@gmail.com"/>
    <d v="2007-06-21T00:00:00"/>
    <n v="9057534846"/>
    <s v="II Year C Section"/>
    <x v="2"/>
    <s v="C"/>
    <s v="III"/>
    <s v="Male"/>
    <s v="FULL STACK DEVELOPMENT (MERN STACK)"/>
  </r>
  <r>
    <n v="255"/>
    <x v="254"/>
    <s v="Mohmmad Shakil"/>
    <m/>
    <s v="mohmdshakil2007@gmail.com"/>
    <d v="2007-03-24T00:00:00"/>
    <n v="8890258931"/>
    <s v="II Year C Section"/>
    <x v="2"/>
    <s v="C"/>
    <s v="III"/>
    <s v="Male"/>
    <s v="GENERATIVE AI WITH GOOGLE CLOUD"/>
  </r>
  <r>
    <n v="256"/>
    <x v="255"/>
    <s v="Mohit"/>
    <s v="Paliwal"/>
    <s v="mohitpaliwal2007@gmail.com"/>
    <d v="2007-04-27T00:00:00"/>
    <n v="8619094174"/>
    <s v="II Year C Section"/>
    <x v="2"/>
    <s v="C"/>
    <s v="III"/>
    <s v="Male"/>
    <s v="DATA ANALYTICS"/>
  </r>
  <r>
    <n v="257"/>
    <x v="256"/>
    <s v="Mohit"/>
    <s v="Prajapat"/>
    <s v="Prajapatmohit4268@gmail.com"/>
    <d v="2007-11-30T00:00:00"/>
    <n v="7742429486"/>
    <s v="II Year C Section"/>
    <x v="2"/>
    <s v="C"/>
    <s v="III"/>
    <s v="Male"/>
    <s v="DATA ANALYTICS"/>
  </r>
  <r>
    <n v="258"/>
    <x v="257"/>
    <s v="Mohit"/>
    <s v="Sharma"/>
    <s v="mohitspolia3@gmail.com"/>
    <d v="2007-10-11T00:00:00"/>
    <n v="6006801243"/>
    <s v="II Year C Section"/>
    <x v="2"/>
    <s v="C"/>
    <s v="III"/>
    <s v="Male"/>
    <s v="FULL STACK DEVELOPMENT (MERN STACK)"/>
  </r>
  <r>
    <n v="259"/>
    <x v="258"/>
    <s v="Mohit"/>
    <s v="Sharma"/>
    <s v="mohitshmz11@gmail.com"/>
    <d v="2007-05-23T00:00:00"/>
    <n v="6350650525"/>
    <s v="II Year C Section"/>
    <x v="2"/>
    <s v="C"/>
    <s v="III"/>
    <s v="Male"/>
    <s v="DATA ANALYTICS"/>
  </r>
  <r>
    <n v="260"/>
    <x v="259"/>
    <s v="Nakshatraveer"/>
    <s v="Singh"/>
    <s v="nakshatra.singh006@gmail.com"/>
    <d v="2006-07-07T00:00:00"/>
    <n v="8107166029"/>
    <s v="II Year C Section"/>
    <x v="2"/>
    <s v="C"/>
    <s v="III"/>
    <s v="Male"/>
    <s v="FULL STACK DEVELOPMENT (MERN STACK)"/>
  </r>
  <r>
    <n v="261"/>
    <x v="260"/>
    <s v="Naman"/>
    <s v="Kabra"/>
    <s v="kabranaman55@gmail.com"/>
    <d v="2008-03-26T00:00:00"/>
    <n v="7339936163"/>
    <s v="II Year C Section"/>
    <x v="2"/>
    <s v="C"/>
    <s v="III"/>
    <s v="Male"/>
    <s v="DATA ANALYTICS"/>
  </r>
  <r>
    <n v="262"/>
    <x v="261"/>
    <s v="nandani"/>
    <s v="parashar"/>
    <s v="nandaniparashar922@gmail.com"/>
    <d v="2007-05-24T00:00:00"/>
    <n v="8852929347"/>
    <s v="II Year C Section"/>
    <x v="2"/>
    <s v="C"/>
    <s v="III"/>
    <s v="Female"/>
    <s v="GENERATIVE AI WITH GOOGLE CLOUD"/>
  </r>
  <r>
    <n v="263"/>
    <x v="262"/>
    <s v="Nandini"/>
    <s v="Dangi"/>
    <s v="nandinidangi73@gmail.com"/>
    <d v="2007-02-11T00:00:00"/>
    <n v="9116565185"/>
    <s v="II Year C Section"/>
    <x v="2"/>
    <s v="C"/>
    <s v="III"/>
    <s v="Female"/>
    <s v="FULL STACK DEVELOPMENT (MERN STACK)"/>
  </r>
  <r>
    <n v="264"/>
    <x v="263"/>
    <s v="Naqiyah"/>
    <s v="Attarwala"/>
    <s v="Naqiyah. 225@gmail.com"/>
    <d v="2007-03-12T00:00:00"/>
    <n v="8278632324"/>
    <s v="II Year C Section"/>
    <x v="2"/>
    <s v="C"/>
    <s v="III"/>
    <s v="Female"/>
    <s v="FULL STACK DEVELOPMENT (MERN STACK)"/>
  </r>
  <r>
    <n v="265"/>
    <x v="264"/>
    <s v="Narendra"/>
    <s v="Kumawat"/>
    <s v="narendra7240282044@gmail.com"/>
    <d v="2007-09-05T00:00:00"/>
    <n v="8000430554"/>
    <s v="II Year C Section"/>
    <x v="2"/>
    <s v="C"/>
    <s v="III"/>
    <s v="Male"/>
    <s v="GENERATIVE AI WITH GOOGLE CLOUD"/>
  </r>
  <r>
    <n v="266"/>
    <x v="265"/>
    <s v="Naresh"/>
    <s v="Suthar"/>
    <s v="naresh000539@gmail.com"/>
    <d v="2006-05-31T00:00:00"/>
    <n v="8619562331"/>
    <s v="II Year C Section"/>
    <x v="2"/>
    <s v="C"/>
    <s v="III"/>
    <s v="Male"/>
    <s v="DATA ANALYTICS"/>
  </r>
  <r>
    <n v="267"/>
    <x v="266"/>
    <s v="Neerav"/>
    <s v="Mali"/>
    <s v="neeravmali234@gmail.com"/>
    <d v="2007-05-03T00:00:00"/>
    <n v="7014536312"/>
    <s v="II Year C Section"/>
    <x v="2"/>
    <s v="C"/>
    <s v="III"/>
    <s v="Male"/>
    <s v="FULL STACK DEVELOPMENT (MERN STACK)"/>
  </r>
  <r>
    <n v="268"/>
    <x v="267"/>
    <s v="Neev"/>
    <s v="Khubchandani"/>
    <s v="neevkhubchandani65@gmail.com"/>
    <d v="2007-05-06T00:00:00"/>
    <n v="8619145403"/>
    <s v="II Year C Section"/>
    <x v="2"/>
    <s v="C"/>
    <s v="III"/>
    <s v="Male"/>
    <s v="GENERATIVE AI WITH GOOGLE CLOUD"/>
  </r>
  <r>
    <n v="269"/>
    <x v="268"/>
    <s v="Neha"/>
    <s v="Ingale"/>
    <s v="ingaleneha2706@gmail.com"/>
    <d v="2006-10-27T00:00:00"/>
    <n v="7014856859"/>
    <s v="II Year C Section"/>
    <x v="2"/>
    <s v="C"/>
    <s v="III"/>
    <s v="Female"/>
    <s v="FULL STACK DEVELOPMENT (MERN STACK)"/>
  </r>
  <r>
    <n v="270"/>
    <x v="269"/>
    <s v="Netrapal singh"/>
    <s v="Solanki"/>
    <s v="netrapalsinghsolanki070@gmail.com"/>
    <d v="2007-06-30T00:00:00"/>
    <n v="7878282353"/>
    <s v="II Year C Section"/>
    <x v="2"/>
    <s v="C"/>
    <s v="III"/>
    <s v="Male"/>
    <s v="GENERATIVE AI WITH GOOGLE CLOUD"/>
  </r>
  <r>
    <n v="271"/>
    <x v="270"/>
    <s v="Nidhi"/>
    <s v="Pagariya"/>
    <s v="nidhip669.11@gmail.com"/>
    <d v="2008-03-28T00:00:00"/>
    <n v="9314657520"/>
    <s v="II Year C Section"/>
    <x v="2"/>
    <s v="C"/>
    <s v="III"/>
    <s v="Female"/>
    <s v="FULL STACK DEVELOPMENT (MERN STACK)"/>
  </r>
  <r>
    <n v="272"/>
    <x v="271"/>
    <s v="Nihar"/>
    <s v="Soni"/>
    <s v="soninbs420@gmail.com"/>
    <d v="2007-04-06T00:00:00"/>
    <n v="7850840965"/>
    <s v="II Year C Section"/>
    <x v="2"/>
    <s v="C"/>
    <s v="III"/>
    <s v="Male"/>
    <s v="FULL STACK DEVELOPMENT (MERN STACK)"/>
  </r>
  <r>
    <n v="273"/>
    <x v="272"/>
    <s v="Niharika"/>
    <s v="Sahu"/>
    <s v="niharikamvl1985@gmail.com"/>
    <d v="2007-06-27T00:00:00"/>
    <n v="8209690248"/>
    <s v="II Year C Section"/>
    <x v="2"/>
    <s v="C"/>
    <s v="III"/>
    <s v="Female"/>
    <s v="FULL STACK DEVELOPMENT (MERN STACK)"/>
  </r>
  <r>
    <n v="274"/>
    <x v="273"/>
    <s v="Nikhil"/>
    <s v="Kumar"/>
    <s v="khutnikhil54@gmail.com"/>
    <d v="2006-08-05T00:00:00"/>
    <n v="7877901344"/>
    <s v="II Year C Section"/>
    <x v="2"/>
    <s v="C"/>
    <s v="III"/>
    <s v="Male"/>
    <s v="FULL STACK DEVELOPMENT (MERN STACK)"/>
  </r>
  <r>
    <n v="275"/>
    <x v="274"/>
    <s v="Nikhil"/>
    <s v="Tailor"/>
    <s v="nxnikhiil0@gmail.com"/>
    <d v="2007-04-17T00:00:00"/>
    <n v="8112251282"/>
    <s v="II Year C Section"/>
    <x v="2"/>
    <s v="C"/>
    <s v="III"/>
    <s v="Male"/>
    <s v="DATA ANALYTICS"/>
  </r>
  <r>
    <n v="276"/>
    <x v="275"/>
    <s v="Nitin"/>
    <s v="Bathra"/>
    <s v="rathornitin512@gmail.com"/>
    <d v="2006-08-14T00:00:00"/>
    <n v="6269050405"/>
    <s v="II Year C Section"/>
    <x v="2"/>
    <s v="C"/>
    <s v="III"/>
    <s v="Male"/>
    <s v="DATA ANALYTICS"/>
  </r>
  <r>
    <n v="277"/>
    <x v="276"/>
    <s v="Nitisha"/>
    <s v="Jain"/>
    <s v="nitishachaplot@gmail.com"/>
    <d v="2008-07-14T00:00:00"/>
    <n v="9462280115"/>
    <s v="II Year C Section"/>
    <x v="2"/>
    <s v="C"/>
    <s v="III"/>
    <s v="Female"/>
    <s v="FULL STACK DEVELOPMENT (MERN STACK)"/>
  </r>
  <r>
    <n v="278"/>
    <x v="277"/>
    <s v="Nitya"/>
    <s v="Gorana"/>
    <s v="nityagorana@gmail.com"/>
    <d v="2007-03-10T00:00:00"/>
    <n v="8764049692"/>
    <s v="II Year C Section"/>
    <x v="2"/>
    <s v="C"/>
    <s v="III"/>
    <s v="Female"/>
    <s v="FULL STACK DEVELOPMENT (MERN STACK)"/>
  </r>
  <r>
    <n v="279"/>
    <x v="278"/>
    <s v="Niyati"/>
    <s v="Ameta"/>
    <s v="niyatiameta1@gmail.com"/>
    <d v="2006-08-04T00:00:00"/>
    <n v="9079030521"/>
    <s v="II Year C Section"/>
    <x v="2"/>
    <s v="C"/>
    <s v="III"/>
    <s v="Female"/>
    <s v="FULL STACK DEVELOPMENT (MERN STACK)"/>
  </r>
  <r>
    <n v="280"/>
    <x v="279"/>
    <s v="Paridhi"/>
    <s v="Sharma"/>
    <s v="sharmaparidhi226@gmail.com"/>
    <d v="2007-10-11T00:00:00"/>
    <n v="9588054962"/>
    <s v="II Year C Section"/>
    <x v="2"/>
    <s v="C"/>
    <s v="III"/>
    <s v="Female"/>
    <s v="FULL STACK DEVELOPMENT (MERN STACK)"/>
  </r>
  <r>
    <n v="281"/>
    <x v="280"/>
    <s v="Parth"/>
    <s v="Soni"/>
    <s v="parthsoni1692@gmail.com"/>
    <d v="2007-08-17T00:00:00"/>
    <n v="6376213003"/>
    <s v="II Year C Section"/>
    <x v="2"/>
    <s v="C"/>
    <s v="III"/>
    <s v="Male"/>
    <s v="FULL STACK DEVELOPMENT (MERN STACK)"/>
  </r>
  <r>
    <n v="282"/>
    <x v="281"/>
    <s v="Parul"/>
    <s v="Mourya"/>
    <s v="mouryaparul217@gmail.com"/>
    <d v="2007-08-16T00:00:00"/>
    <n v="8302505697"/>
    <s v="II Year C Section"/>
    <x v="2"/>
    <s v="C"/>
    <s v="III"/>
    <s v="Female"/>
    <s v="GENERATIVE AI WITH GOOGLE CLOUD"/>
  </r>
  <r>
    <n v="283"/>
    <x v="282"/>
    <s v="Parva"/>
    <s v="Gang"/>
    <s v="parvagang9@gmail.com"/>
    <d v="2008-06-12T00:00:00"/>
    <n v="9799434844"/>
    <s v="II Year C Section"/>
    <x v="2"/>
    <s v="C"/>
    <s v="III"/>
    <s v="Male"/>
    <s v="FULL STACK DEVELOPMENT (MERN STACK)"/>
  </r>
  <r>
    <n v="284"/>
    <x v="283"/>
    <s v="Payal"/>
    <s v="Dangi"/>
    <s v="payaldangi0607@gmail.com"/>
    <d v="2007-07-06T00:00:00"/>
    <n v="9414139836"/>
    <s v="II Year C Section"/>
    <x v="2"/>
    <s v="C"/>
    <s v="III"/>
    <s v="Female"/>
    <s v="FULL STACK DEVELOPMENT (MERN STACK)"/>
  </r>
  <r>
    <n v="285"/>
    <x v="284"/>
    <s v="Piyush Kumar"/>
    <s v="Jain"/>
    <s v="piyushjain89550@gmail.com"/>
    <d v="2007-10-11T00:00:00"/>
    <n v="8955011810"/>
    <s v="II Year C Section"/>
    <x v="2"/>
    <s v="C"/>
    <s v="III"/>
    <s v="Male"/>
    <s v="FULL STACK DEVELOPMENT (MERN STACK)"/>
  </r>
  <r>
    <n v="286"/>
    <x v="285"/>
    <s v="Piyush"/>
    <s v="Pushkarna"/>
    <s v="piyushpushkarna83@gmail.com"/>
    <d v="2007-12-31T00:00:00"/>
    <n v="8209624270"/>
    <s v="II Year C Section"/>
    <x v="2"/>
    <s v="C"/>
    <s v="III"/>
    <s v="Male"/>
    <s v="GENERATIVE AI WITH GOOGLE CLOUD"/>
  </r>
  <r>
    <n v="287"/>
    <x v="286"/>
    <s v="Piyush"/>
    <s v="Sharma"/>
    <s v="piyushbhardwaj0231@gmail.com"/>
    <d v="2007-03-07T00:00:00"/>
    <n v="9785680577"/>
    <s v="II Year C Section"/>
    <x v="2"/>
    <s v="C"/>
    <s v="III"/>
    <s v="Male"/>
    <s v="DATA ANALYTICS"/>
  </r>
  <r>
    <n v="288"/>
    <x v="287"/>
    <s v="Preet"/>
    <s v="Shah"/>
    <s v="bjain8968@gmail.com"/>
    <d v="2008-04-01T00:00:00"/>
    <n v="9784358582"/>
    <s v="II Year C Section"/>
    <x v="2"/>
    <s v="C"/>
    <s v="III"/>
    <s v="Male"/>
    <s v="GENERATIVE AI WITH GOOGLE CLOUD"/>
  </r>
  <r>
    <n v="289"/>
    <x v="288"/>
    <s v="Prince"/>
    <s v="Kumar"/>
    <s v="prajapatiprince0507@gmail.com"/>
    <d v="2008-08-05T00:00:00"/>
    <n v="9352559050"/>
    <s v="II Year C Section"/>
    <x v="2"/>
    <s v="C"/>
    <s v="III"/>
    <s v="Male"/>
    <s v="DATA ANALYTICS"/>
  </r>
  <r>
    <n v="290"/>
    <x v="289"/>
    <s v="Prince"/>
    <s v="Soni"/>
    <s v="princesoni1268@gmail.com"/>
    <d v="2008-06-12T00:00:00"/>
    <n v="9521205061"/>
    <s v="II Year C Section"/>
    <x v="2"/>
    <s v="C"/>
    <s v="III"/>
    <s v="Male"/>
    <s v="DATA ANALYTICS"/>
  </r>
  <r>
    <n v="291"/>
    <x v="290"/>
    <s v="Priyanka"/>
    <s v="Malviya"/>
    <s v="priyankamalviya857@gmail.com"/>
    <d v="2007-04-28T00:00:00"/>
    <n v="9460771781"/>
    <s v="II Year C Section"/>
    <x v="2"/>
    <s v="C"/>
    <s v="III"/>
    <s v="Female"/>
    <s v="FULL STACK DEVELOPMENT (MERN STACK)"/>
  </r>
  <r>
    <n v="292"/>
    <x v="291"/>
    <s v="Priyanshi"/>
    <s v="Tamboli"/>
    <s v="tambolipriyanshi435@ gmail. com"/>
    <d v="2008-03-30T00:00:00"/>
    <n v="6377452042"/>
    <s v="II Year C Section"/>
    <x v="2"/>
    <s v="C"/>
    <s v="III"/>
    <s v="Female"/>
    <s v="FULL STACK DEVELOPMENT (MERN STACK)"/>
  </r>
  <r>
    <n v="293"/>
    <x v="292"/>
    <s v="Priyanshu"/>
    <s v="Bhatnagar"/>
    <s v="bhatnagarpriyanshu23@gmail.com"/>
    <d v="2006-09-29T00:00:00"/>
    <n v="9664323752"/>
    <s v="II Year C Section"/>
    <x v="2"/>
    <s v="C"/>
    <s v="III"/>
    <s v="Male"/>
    <s v="FULL STACK DEVELOPMENT (MERN STACK)"/>
  </r>
  <r>
    <n v="294"/>
    <x v="293"/>
    <s v="Puran"/>
    <s v="Singh Devra"/>
    <s v="puransinghdevra414@gmail.com"/>
    <d v="2005-10-31T00:00:00"/>
    <n v="9521469900"/>
    <s v="II Year C Section"/>
    <x v="2"/>
    <s v="C"/>
    <s v="III"/>
    <s v="Male"/>
    <s v="GENERATIVE AI WITH GOOGLE CLOUD"/>
  </r>
  <r>
    <n v="295"/>
    <x v="294"/>
    <s v="Purti"/>
    <s v="Surana"/>
    <s v="purtisurana07@gmail.com"/>
    <d v="2007-01-10T00:00:00"/>
    <n v="7878128001"/>
    <s v="II Year C Section"/>
    <x v="2"/>
    <s v="C"/>
    <s v="III"/>
    <s v="Female"/>
    <s v="FULL STACK DEVELOPMENT (MERN STACK)"/>
  </r>
  <r>
    <n v="296"/>
    <x v="295"/>
    <s v="Raghav"/>
    <s v="Paliwal"/>
    <s v="raghavpaliwal2006@gmail.com"/>
    <d v="2006-10-23T00:00:00"/>
    <n v="8955908493"/>
    <s v="II Year C Section"/>
    <x v="2"/>
    <s v="C"/>
    <s v="III"/>
    <s v="Male"/>
    <s v="GENERATIVE AI WITH GOOGLE CLOUD"/>
  </r>
  <r>
    <n v="297"/>
    <x v="296"/>
    <s v="Rahul"/>
    <m/>
    <s v="rahulmodi442@gmail.com"/>
    <d v="2006-08-28T00:00:00"/>
    <n v="7340282808"/>
    <s v="II Year C Section"/>
    <x v="2"/>
    <s v="C"/>
    <s v="III"/>
    <s v="Male"/>
    <s v="DATA ANALYTICS"/>
  </r>
  <r>
    <n v="298"/>
    <x v="297"/>
    <s v="Rakesh"/>
    <s v="Kumawat"/>
    <s v="rakesh42691@gmail.com"/>
    <d v="2005-10-04T00:00:00"/>
    <n v="9252064796"/>
    <s v="II Year C Section"/>
    <x v="2"/>
    <s v="C"/>
    <s v="III"/>
    <s v="Male"/>
    <s v="FULL STACK DEVELOPMENT (MERN STACK)"/>
  </r>
  <r>
    <n v="299"/>
    <x v="298"/>
    <s v="Rakshit"/>
    <s v="Jain"/>
    <s v="rjchoco.udr@gmail.com"/>
    <d v="2007-01-13T00:00:00"/>
    <n v="7976316855"/>
    <s v="II Year C Section"/>
    <x v="2"/>
    <s v="C"/>
    <s v="III"/>
    <s v="Male"/>
    <s v="FULL STACK DEVELOPMENT (MERN STACK)"/>
  </r>
  <r>
    <n v="300"/>
    <x v="299"/>
    <s v="Ravi"/>
    <s v="Garg"/>
    <s v="gargravi9659@gmail.com"/>
    <d v="2007-06-25T00:00:00"/>
    <n v="9928909079"/>
    <s v="II Year C Section"/>
    <x v="2"/>
    <s v="C"/>
    <s v="III"/>
    <s v="Male"/>
    <s v="FULL STACK DEVELOPMENT (MERN STACK)"/>
  </r>
  <r>
    <n v="301"/>
    <x v="300"/>
    <s v="Ravindera"/>
    <s v="Menariya"/>
    <s v="ravinderamenariya70@gmail.com"/>
    <d v="2007-11-08T00:00:00"/>
    <n v="8890770739"/>
    <s v="II Year C Section"/>
    <x v="2"/>
    <s v="C"/>
    <s v="III"/>
    <s v="Male"/>
    <s v="GENERATIVE AI WITH GOOGLE CLOUD"/>
  </r>
  <r>
    <n v="302"/>
    <x v="301"/>
    <s v="Rishabh"/>
    <s v="Bhatiya"/>
    <s v="rishabhbhatiya6074@gmail.com"/>
    <d v="2006-07-04T00:00:00"/>
    <n v="9461024706"/>
    <s v="II Year C Section"/>
    <x v="2"/>
    <s v="C"/>
    <s v="III"/>
    <s v="Male"/>
    <s v="GENERATIVE AI WITH GOOGLE CLOUD"/>
  </r>
  <r>
    <n v="303"/>
    <x v="302"/>
    <s v="Rishi"/>
    <s v="Menaria"/>
    <s v="rishimenaria0@gmail.com"/>
    <d v="2006-09-24T00:00:00"/>
    <n v="8279266044"/>
    <s v="II Year C Section"/>
    <x v="2"/>
    <s v="C"/>
    <s v="III"/>
    <s v="Male"/>
    <s v="GENERATIVE AI WITH GOOGLE CLOUD"/>
  </r>
  <r>
    <n v="304"/>
    <x v="303"/>
    <s v="Rishi"/>
    <s v="Rathor"/>
    <s v="rishirathore9257@gmail.com"/>
    <d v="2008-09-23T00:00:00"/>
    <n v="6375566221"/>
    <s v="II Year C Section"/>
    <x v="2"/>
    <s v="C"/>
    <s v="III"/>
    <s v="Male"/>
    <s v="FULL STACK DEVELOPMENT (MERN STACK)"/>
  </r>
  <r>
    <n v="305"/>
    <x v="304"/>
    <s v="Rishika"/>
    <s v="Jain"/>
    <s v="jainrishika233@gmail.com"/>
    <d v="2007-05-03T00:00:00"/>
    <n v="9929974157"/>
    <s v="II Year D Section"/>
    <x v="2"/>
    <s v="D"/>
    <s v="III"/>
    <s v="Female"/>
    <s v="GENERATIVE AI WITH GOOGLE CLOUD"/>
  </r>
  <r>
    <n v="306"/>
    <x v="305"/>
    <s v="Ritika"/>
    <s v="Agarwal"/>
    <s v="agrawal.ritika201@gmail.com"/>
    <d v="2008-01-02T00:00:00"/>
    <n v="9358681623"/>
    <s v="II Year D Section"/>
    <x v="2"/>
    <s v="D"/>
    <s v="III"/>
    <s v="Female"/>
    <s v="DATA ANALYTICS"/>
  </r>
  <r>
    <n v="307"/>
    <x v="306"/>
    <s v="Ritika"/>
    <s v="Kariwal"/>
    <s v="rituujatt@gmail.com"/>
    <d v="2008-12-06T00:00:00"/>
    <n v="7340080479"/>
    <s v="II Year D Section"/>
    <x v="2"/>
    <s v="D"/>
    <s v="III"/>
    <s v="Female"/>
    <s v="FULL STACK DEVELOPMENT (MERN STACK)"/>
  </r>
  <r>
    <n v="308"/>
    <x v="307"/>
    <s v="Rizwan"/>
    <s v="Khan"/>
    <s v="rizwanmansuri2007p@gmail.com"/>
    <d v="2007-01-01T00:00:00"/>
    <n v="7877069855"/>
    <s v="II Year D Section"/>
    <x v="2"/>
    <s v="D"/>
    <s v="III"/>
    <s v="Male"/>
    <s v="GENERATIVE AI WITH GOOGLE CLOUD"/>
  </r>
  <r>
    <n v="309"/>
    <x v="308"/>
    <s v="Rohit"/>
    <s v="Kumar"/>
    <s v="rohitk94288@gmail.com"/>
    <d v="2006-04-25T00:00:00"/>
    <n v="9709194288"/>
    <s v="II Year D Section"/>
    <x v="2"/>
    <s v="D"/>
    <s v="III"/>
    <s v="Male"/>
    <s v="DATA ANALYTICS"/>
  </r>
  <r>
    <n v="310"/>
    <x v="309"/>
    <s v="Ronak"/>
    <s v="Lohar"/>
    <s v="ronaklohar438@gmail.com"/>
    <d v="2007-02-09T00:00:00"/>
    <n v="8854019900"/>
    <s v="II Year D Section"/>
    <x v="2"/>
    <s v="D"/>
    <s v="III"/>
    <s v="Male"/>
    <s v="FULL STACK DEVELOPMENT (MERN STACK)"/>
  </r>
  <r>
    <n v="311"/>
    <x v="310"/>
    <s v="Ronit sinh"/>
    <s v="Goyal"/>
    <s v="ronitgoyal715@gmail.com"/>
    <d v="2006-08-01T00:00:00"/>
    <n v="8233677148"/>
    <s v="II Year D Section"/>
    <x v="2"/>
    <s v="D"/>
    <s v="III"/>
    <s v="Male"/>
    <s v="FULL STACK DEVELOPMENT (MERN STACK)"/>
  </r>
  <r>
    <n v="312"/>
    <x v="311"/>
    <s v="Sahil"/>
    <s v="Kumar"/>
    <s v="sahilkumar060608@gmail.com"/>
    <d v="2008-06-06T00:00:00"/>
    <n v="9462138060"/>
    <s v="II Year D Section"/>
    <x v="2"/>
    <s v="D"/>
    <s v="III"/>
    <s v="Male"/>
    <s v="GENERATIVE AI WITH GOOGLE CLOUD"/>
  </r>
  <r>
    <n v="313"/>
    <x v="312"/>
    <s v="Shailesh"/>
    <s v="Menariya"/>
    <s v="Shaileshmenariya001@gmail.com"/>
    <d v="2007-12-14T00:00:00"/>
    <n v="7073098090"/>
    <s v="II Year D Section"/>
    <x v="2"/>
    <s v="D"/>
    <s v="III"/>
    <s v="Male"/>
    <s v="GENERATIVE AI WITH GOOGLE CLOUD"/>
  </r>
  <r>
    <n v="314"/>
    <x v="313"/>
    <s v="Shaili"/>
    <s v="Jain"/>
    <s v="jainshaili157@gmail.com"/>
    <d v="2008-02-19T00:00:00"/>
    <n v="6261705914"/>
    <s v="II Year D Section"/>
    <x v="2"/>
    <s v="D"/>
    <s v="III"/>
    <s v="Female"/>
    <s v="FULL STACK DEVELOPMENT (MERN STACK)"/>
  </r>
  <r>
    <n v="315"/>
    <x v="314"/>
    <s v="Shambhuath"/>
    <s v="Thakur"/>
    <s v="shambhunath07haz@gmail.com"/>
    <d v="2006-06-07T00:00:00"/>
    <n v="7061741611"/>
    <s v="II Year D Section"/>
    <x v="2"/>
    <s v="D"/>
    <s v="III"/>
    <s v="Male"/>
    <s v="DATA ANALYTICS"/>
  </r>
  <r>
    <n v="316"/>
    <x v="315"/>
    <s v="Shivam"/>
    <s v="Sen"/>
    <s v="shivamsen5623@gmail.com"/>
    <d v="2008-04-03T00:00:00"/>
    <n v="8690906086"/>
    <s v="II Year D Section"/>
    <x v="2"/>
    <s v="D"/>
    <s v="III"/>
    <s v="Male"/>
    <s v="FULL STACK DEVELOPMENT (MERN STACK)"/>
  </r>
  <r>
    <n v="317"/>
    <x v="316"/>
    <s v="Siddharth"/>
    <s v="Suthar"/>
    <s v="siddharthsuthar77@gmail.com"/>
    <d v="2006-10-05T00:00:00"/>
    <n v="6378473356"/>
    <s v="II Year D Section"/>
    <x v="2"/>
    <s v="D"/>
    <s v="III"/>
    <s v="Male"/>
    <s v="FULL STACK DEVELOPMENT (MERN STACK)"/>
  </r>
  <r>
    <n v="318"/>
    <x v="317"/>
    <s v="siddhi"/>
    <s v="sanadhya"/>
    <s v="siddhisanadhya4@gmail.com"/>
    <d v="2007-12-16T00:00:00"/>
    <n v="7877220408"/>
    <s v="II Year D Section"/>
    <x v="2"/>
    <s v="D"/>
    <s v="III"/>
    <s v="Female"/>
    <s v="FULL STACK DEVELOPMENT (MERN STACK)"/>
  </r>
  <r>
    <n v="319"/>
    <x v="318"/>
    <s v="Siddhish"/>
    <s v="Maste"/>
    <s v="msiddhish@gmail.com"/>
    <d v="2007-01-22T00:00:00"/>
    <n v="8955093419"/>
    <s v="II Year D Section"/>
    <x v="2"/>
    <s v="D"/>
    <s v="III"/>
    <s v="Male"/>
    <s v="GENERATIVE AI WITH GOOGLE CLOUD"/>
  </r>
  <r>
    <n v="320"/>
    <x v="319"/>
    <s v="Sneha"/>
    <s v="Joshi"/>
    <s v="sneha05102005@gmail.com"/>
    <d v="2005-10-05T00:00:00"/>
    <n v="9414646941"/>
    <s v="II Year D Section"/>
    <x v="2"/>
    <s v="D"/>
    <s v="III"/>
    <s v="Female"/>
    <s v="GENERATIVE AI WITH GOOGLE CLOUD"/>
  </r>
  <r>
    <n v="321"/>
    <x v="320"/>
    <s v="Sohil Prasad"/>
    <s v="Kushwaha"/>
    <s v="sohilkushwaha2003@gmail.com"/>
    <d v="2006-05-24T00:00:00"/>
    <n v="6207967925"/>
    <s v="II Year D Section"/>
    <x v="2"/>
    <s v="D"/>
    <s v="III"/>
    <s v="Male"/>
    <s v="FULL STACK DEVELOPMENT (MERN STACK)"/>
  </r>
  <r>
    <n v="322"/>
    <x v="321"/>
    <s v="Sonal"/>
    <s v="Dangi"/>
    <s v="sonaldangi125@gmail.com"/>
    <d v="2006-10-31T00:00:00"/>
    <n v="9887013869"/>
    <s v="II Year D Section"/>
    <x v="2"/>
    <s v="D"/>
    <s v="III"/>
    <s v="Female"/>
    <s v="FULL STACK DEVELOPMENT (MERN STACK)"/>
  </r>
  <r>
    <n v="323"/>
    <x v="322"/>
    <s v="Suhani"/>
    <s v="Jain"/>
    <s v="suhaninbh@gmail.com"/>
    <d v="2008-01-12T00:00:00"/>
    <n v="9664415668"/>
    <s v="II Year D Section"/>
    <x v="2"/>
    <s v="D"/>
    <s v="III"/>
    <s v="Female"/>
    <s v="GENERATIVE AI WITH GOOGLE CLOUD"/>
  </r>
  <r>
    <n v="324"/>
    <x v="323"/>
    <s v="Suhani"/>
    <s v="Kumawat"/>
    <s v="suhanikumawat@gmail.com"/>
    <d v="2007-03-21T00:00:00"/>
    <n v="7852819282"/>
    <s v="II Year D Section"/>
    <x v="2"/>
    <s v="D"/>
    <s v="III"/>
    <s v="Female"/>
    <s v="FULL STACK DEVELOPMENT (MERN STACK)"/>
  </r>
  <r>
    <n v="325"/>
    <x v="324"/>
    <s v="Sujal Singh"/>
    <s v="Rao"/>
    <s v="sujalsinghrao2112@gmail.com"/>
    <d v="2007-08-02T00:00:00"/>
    <n v="9079316478"/>
    <s v="II Year D Section"/>
    <x v="2"/>
    <s v="D"/>
    <s v="III"/>
    <s v="Male"/>
    <s v="FULL STACK DEVELOPMENT (MERN STACK)"/>
  </r>
  <r>
    <n v="326"/>
    <x v="325"/>
    <s v="Sumeer"/>
    <s v="Saini"/>
    <s v="mohitsaini332027@gmail.com"/>
    <d v="2008-05-04T00:00:00"/>
    <n v="9796932006"/>
    <s v="II Year D Section"/>
    <x v="2"/>
    <s v="D"/>
    <s v="III"/>
    <s v="Male"/>
    <s v="GENERATIVE AI WITH GOOGLE CLOUD"/>
  </r>
  <r>
    <n v="327"/>
    <x v="326"/>
    <s v="Sumit"/>
    <s v="Joshi"/>
    <s v="sumitjoshi7737@gmail.com"/>
    <d v="2006-12-25T00:00:00"/>
    <n v="8824061535"/>
    <s v="II Year D Section"/>
    <x v="2"/>
    <s v="D"/>
    <s v="III"/>
    <s v="Male"/>
    <s v="GENERATIVE AI WITH GOOGLE CLOUD"/>
  </r>
  <r>
    <n v="328"/>
    <x v="327"/>
    <s v="Sumit"/>
    <s v="Rajak"/>
    <s v="sumitrajak1107@gmail.com"/>
    <d v="2009-06-07T00:00:00"/>
    <n v="7023354942"/>
    <s v="II Year D Section"/>
    <x v="2"/>
    <s v="D"/>
    <s v="III"/>
    <s v="Male"/>
    <s v="GENERATIVE AI WITH GOOGLE CLOUD"/>
  </r>
  <r>
    <n v="329"/>
    <x v="328"/>
    <s v="Sumit Singh"/>
    <s v="Tanwar"/>
    <s v="sumitsinghtanwar122@gmail.com"/>
    <d v="2007-06-07T00:00:00"/>
    <n v="7690069717"/>
    <s v="II Year D Section"/>
    <x v="2"/>
    <s v="D"/>
    <s v="III"/>
    <s v="Male"/>
    <s v="GENERATIVE AI WITH GOOGLE CLOUD"/>
  </r>
  <r>
    <n v="330"/>
    <x v="329"/>
    <s v="Tanish"/>
    <s v="Hinger"/>
    <s v="tanishhinger09@gmail.com"/>
    <d v="2007-02-09T00:00:00"/>
    <n v="9352376274"/>
    <s v="II Year D Section"/>
    <x v="2"/>
    <s v="D"/>
    <s v="III"/>
    <s v="Male"/>
    <s v="FULL STACK DEVELOPMENT (MERN STACK)"/>
  </r>
  <r>
    <n v="331"/>
    <x v="330"/>
    <s v="Tanisha"/>
    <s v="Parashar"/>
    <s v="Parashartannu590@gmail.com"/>
    <d v="2007-05-22T00:00:00"/>
    <n v="9244568816"/>
    <s v="II Year D Section"/>
    <x v="2"/>
    <s v="D"/>
    <s v="III"/>
    <s v="Female"/>
    <s v="GENERATIVE AI WITH GOOGLE CLOUD"/>
  </r>
  <r>
    <n v="332"/>
    <x v="331"/>
    <s v="Tanmay"/>
    <s v="Suthar"/>
    <s v="tanmaysuthar2008@gmail.com"/>
    <d v="2008-10-14T00:00:00"/>
    <n v="6350595084"/>
    <s v="II Year D Section"/>
    <x v="2"/>
    <s v="D"/>
    <s v="III"/>
    <s v="Male"/>
    <s v="GENERATIVE AI WITH GOOGLE CLOUD"/>
  </r>
  <r>
    <n v="333"/>
    <x v="332"/>
    <s v="Tanvi"/>
    <s v="Chhipa"/>
    <s v="tanvivv46@gmail.com"/>
    <d v="2006-11-20T00:00:00"/>
    <n v="9649618555"/>
    <s v="II Year D Section"/>
    <x v="2"/>
    <s v="D"/>
    <s v="III"/>
    <s v="Female"/>
    <s v="DATA ANALYTICS"/>
  </r>
  <r>
    <n v="334"/>
    <x v="333"/>
    <s v="Tushar"/>
    <s v="Kanojiya"/>
    <s v="tkanojiya185@gmail.com"/>
    <d v="2005-09-09T00:00:00"/>
    <n v="9119273982"/>
    <s v="II Year D Section"/>
    <x v="2"/>
    <s v="D"/>
    <s v="III"/>
    <s v="Male"/>
    <s v="DATA ANALYTICS"/>
  </r>
  <r>
    <n v="335"/>
    <x v="334"/>
    <s v="Utsav"/>
    <s v="Maharishi"/>
    <s v="maharishiutsav@gmail.com"/>
    <d v="2006-02-25T00:00:00"/>
    <n v="9636061475"/>
    <s v="II Year D Section"/>
    <x v="2"/>
    <s v="D"/>
    <s v="III"/>
    <s v="Male"/>
    <s v="FULL STACK DEVELOPMENT (MERN STACK)"/>
  </r>
  <r>
    <n v="336"/>
    <x v="335"/>
    <s v="Vinit"/>
    <s v="Jain"/>
    <s v="jainvinit244@gmail.com"/>
    <d v="2007-08-07T00:00:00"/>
    <n v="9672127879"/>
    <s v="II Year D Section"/>
    <x v="2"/>
    <s v="D"/>
    <s v="III"/>
    <s v="Male"/>
    <s v="GENERATIVE AI WITH GOOGLE CLOUD"/>
  </r>
  <r>
    <n v="337"/>
    <x v="336"/>
    <s v="Vinit"/>
    <s v="Suthar"/>
    <s v="vinitsuthar181@gmail.com"/>
    <d v="2007-11-06T00:00:00"/>
    <n v="7627028346"/>
    <s v="II Year D Section"/>
    <x v="2"/>
    <s v="D"/>
    <s v="III"/>
    <s v="Male"/>
    <s v="FULL STACK DEVELOPMENT (MERN STACK)"/>
  </r>
  <r>
    <n v="338"/>
    <x v="337"/>
    <s v="Virshabh"/>
    <s v="Sisodiya"/>
    <s v="vishabhsisodiya76@gmail.com"/>
    <s v="O1/08/2007"/>
    <n v="6375648363"/>
    <s v="II Year D Section"/>
    <x v="2"/>
    <s v="D"/>
    <s v="III"/>
    <s v="Male"/>
    <s v="GENERATIVE AI WITH GOOGLE CLOUD"/>
  </r>
  <r>
    <n v="339"/>
    <x v="338"/>
    <s v="Vishwajeet Singh"/>
    <s v="Singh"/>
    <s v="singhvishwajeet43233@gmail.com"/>
    <d v="2006-11-17T00:00:00"/>
    <n v="9079008459"/>
    <s v="II Year D Section"/>
    <x v="2"/>
    <s v="D"/>
    <s v="III"/>
    <s v="Male"/>
    <s v="FULL STACK DEVELOPMENT (MERN STACK)"/>
  </r>
  <r>
    <n v="340"/>
    <x v="339"/>
    <s v="Yamini"/>
    <s v="Nebhnani"/>
    <s v="yamininebhnani1012@gmail.com"/>
    <d v="2007-11-12T00:00:00"/>
    <n v="8619085779"/>
    <s v="II Year D Section"/>
    <x v="2"/>
    <s v="D"/>
    <s v="III"/>
    <s v="Female"/>
    <s v="FULL STACK DEVELOPMENT (MERN STACK)"/>
  </r>
  <r>
    <n v="341"/>
    <x v="340"/>
    <s v="Yash"/>
    <s v="Sundesha"/>
    <s v="yashsundesha2007@gmail.com"/>
    <d v="2007-06-01T00:00:00"/>
    <n v="8003875193"/>
    <s v="II Year D Section"/>
    <x v="2"/>
    <s v="D"/>
    <s v="III"/>
    <s v="Male"/>
    <s v="FULL STACK DEVELOPMENT (MERN STACK)"/>
  </r>
  <r>
    <n v="342"/>
    <x v="341"/>
    <s v="Yudhan"/>
    <s v="Sharma"/>
    <s v="yudhansharma.official@gmail.com"/>
    <d v="2007-05-06T00:00:00"/>
    <n v="7340052755"/>
    <s v="II Year D Section"/>
    <x v="2"/>
    <s v="D"/>
    <s v="III"/>
    <s v="Male"/>
    <s v="FULL STACK DEVELOPMENT (MERN STACK)"/>
  </r>
  <r>
    <n v="343"/>
    <x v="342"/>
    <s v="Yuvraj Singh"/>
    <s v="Chouhan"/>
    <s v="rajcho071983@gmail.com"/>
    <d v="2008-02-29T00:00:00"/>
    <n v="6377306863"/>
    <s v="II Year D Section"/>
    <x v="2"/>
    <s v="D"/>
    <s v="III"/>
    <s v="Male"/>
    <s v="GENERATIVE AI WITH GOOGLE CLOUD"/>
  </r>
  <r>
    <n v="344"/>
    <x v="343"/>
    <s v="Aditi"/>
    <s v="Saktawat"/>
    <s v="saktawataditi@gmail.com"/>
    <s v="06 / 04 /2006"/>
    <n v="8717901903"/>
    <s v="III Year C Section"/>
    <x v="1"/>
    <s v="C"/>
    <s v="V"/>
    <s v="Female"/>
    <s v="FULL STACK DEVELOPMENT (MERN STACK)"/>
  </r>
  <r>
    <n v="345"/>
    <x v="344"/>
    <s v="Garvita"/>
    <s v="Sharma"/>
    <s v="garvitasharma0307@gmail.com"/>
    <d v="2007-03-16T00:00:00"/>
    <n v="6367489651"/>
    <s v="III Year C Section"/>
    <x v="1"/>
    <s v="C"/>
    <s v="V"/>
    <s v="Female"/>
    <s v="FULL STACK DEVELOPMENT (MERN STACK)"/>
  </r>
  <r>
    <n v="346"/>
    <x v="345"/>
    <s v="Krish"/>
    <s v="Suthar"/>
    <s v="hello.krishsuthar@gmail.com"/>
    <d v="2006-08-18T00:00:00"/>
    <n v="7014747758"/>
    <s v="III Year C Section"/>
    <x v="1"/>
    <s v="C"/>
    <s v="V"/>
    <s v="Male"/>
    <s v="GENERATIVE AI WITH GOOGLE CLOUD"/>
  </r>
  <r>
    <n v="347"/>
    <x v="346"/>
    <s v="Nikita"/>
    <s v="Varghese"/>
    <s v="varghesenikita64@gmail.com"/>
    <d v="2003-03-06T00:00:00"/>
    <n v="6378670621"/>
    <s v="III Year C Section"/>
    <x v="1"/>
    <s v="C"/>
    <s v="V"/>
    <s v="Female"/>
    <s v="FULL STACK DEVELOPMENT (MERN STACK)"/>
  </r>
  <r>
    <n v="348"/>
    <x v="347"/>
    <s v="Ritika"/>
    <s v="Vyas"/>
    <s v="vyasritika053@gmail.com"/>
    <d v="2006-09-14T00:00:00"/>
    <n v="8696596015"/>
    <s v="II Year A Section"/>
    <x v="2"/>
    <s v="A"/>
    <s v="III"/>
    <s v="Female"/>
    <s v="DATA ANALYTICS"/>
  </r>
  <r>
    <n v="349"/>
    <x v="348"/>
    <s v="Rahul"/>
    <s v="Dangi"/>
    <s v="patelrahul22066@gmail.com"/>
    <d v="2007-11-22T00:00:00"/>
    <n v="6367392813"/>
    <s v="II Year E Section"/>
    <x v="2"/>
    <s v="E"/>
    <s v="III"/>
    <s v="Male"/>
    <s v="FULL STACK DEVELOPMENT (MERN STACK)"/>
  </r>
  <r>
    <n v="350"/>
    <x v="349"/>
    <s v="Ronak"/>
    <s v="Rawat"/>
    <s v="ronakrawatrj@gmail.com"/>
    <d v="2007-02-09T00:00:00"/>
    <n v="7023236541"/>
    <s v="II Year E Section"/>
    <x v="2"/>
    <s v="E"/>
    <s v="III"/>
    <s v="Male"/>
    <s v="GENERATIVE AI WITH GOOGLE CLOUD"/>
  </r>
  <r>
    <n v="351"/>
    <x v="350"/>
    <s v="Sumedha"/>
    <s v="Gupta"/>
    <s v="Sumedhagupta1610@gmail.com"/>
    <d v="2007-10-16T00:00:00"/>
    <n v="7737351167"/>
    <s v="II Year E Section"/>
    <x v="2"/>
    <s v="E"/>
    <s v="III"/>
    <s v="Female"/>
    <s v="FULL STACK DEVELOPMENT (MERN STACK)"/>
  </r>
  <r>
    <n v="352"/>
    <x v="351"/>
    <s v="Nitin"/>
    <s v="Prajapat"/>
    <s v="prajapatnitin0071@gmail.com"/>
    <d v="2005-02-04T00:00:00"/>
    <n v="6350667327"/>
    <s v="II Year A Section"/>
    <x v="2"/>
    <s v="A"/>
    <s v="III"/>
    <s v="Male"/>
    <s v="FULL STACK DEVELOPMENT (MERN STACK)"/>
  </r>
  <r>
    <n v="353"/>
    <x v="352"/>
    <s v="Rakesh"/>
    <s v="Dangi"/>
    <s v="rp5118699@gmail.com"/>
    <d v="2005-04-14T00:00:00"/>
    <n v="6377708452"/>
    <s v="II Year E Section"/>
    <x v="2"/>
    <s v="E"/>
    <s v="III"/>
    <s v="Male"/>
    <s v="DATA ANALYTICS"/>
  </r>
  <r>
    <n v="354"/>
    <x v="353"/>
    <s v="Nilesh"/>
    <s v="Vyas"/>
    <s v="vyasnilesh586@gmail.com"/>
    <d v="2005-11-12T00:00:00"/>
    <n v="7023964867"/>
    <s v="II Year A Section"/>
    <x v="2"/>
    <s v="A"/>
    <s v="III"/>
    <s v="Male"/>
    <s v="SALESFORCE ADMINISTRATOR WITH AI AGENTFORCE"/>
  </r>
  <r>
    <n v="355"/>
    <x v="354"/>
    <s v="Vinay"/>
    <s v="Kumawat"/>
    <s v="vinaykumawat2805@gmail.com"/>
    <d v="2007-05-28T00:00:00"/>
    <n v="7688874552"/>
    <s v="II Year A Section"/>
    <x v="2"/>
    <s v="A"/>
    <s v="III"/>
    <s v="Male"/>
    <s v="GENERATIVE AI WITH GOOGLE CLOUD"/>
  </r>
  <r>
    <n v="356"/>
    <x v="355"/>
    <s v="Himanshu"/>
    <s v="Prajapati"/>
    <s v="himanshuprajapati7073@gmail.com"/>
    <d v="2005-09-29T00:00:00"/>
    <n v="8003073275"/>
    <s v="II Year A Section"/>
    <x v="2"/>
    <s v="A"/>
    <s v="III"/>
    <s v="Male"/>
    <s v="FULL STACK DEVELOPMENT (MERN STACK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EBBE4-558E-4612-A1AE-1B4F0042287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3">
    <pivotField showAll="0"/>
    <pivotField showAll="0">
      <items count="3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8</v>
    <v>56057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3770C5B-80A8-4256-AA15-31ABCE199741}" name="Table13" displayName="Table13" ref="A1:M187" totalsRowShown="0" headerRowDxfId="51" dataDxfId="49" headerRowBorderDxfId="50" tableBorderDxfId="48" totalsRowBorderDxfId="47">
  <autoFilter ref="A1:M187" xr:uid="{03770C5B-80A8-4256-AA15-31ABCE199741}"/>
  <tableColumns count="13">
    <tableColumn id="1" xr3:uid="{BAABA5ED-386B-427F-9E60-E62905DE7008}" name="S.No." dataDxfId="46"/>
    <tableColumn id="2" xr3:uid="{F3336239-72A9-47D3-851F-34CB817D9315}" name="RTU Roll No." dataDxfId="45"/>
    <tableColumn id="3" xr3:uid="{8CCA79B8-9F49-443E-9F94-0C8BFF00BD80}" name="Student First Name" dataDxfId="44"/>
    <tableColumn id="4" xr3:uid="{2663CBB8-15FE-45CE-8190-FEE2980822ED}" name="Student Last_x000a_Name" dataDxfId="43"/>
    <tableColumn id="5" xr3:uid="{AEC9DDE1-61B4-4FBD-8599-9469935818EB}" name="Email id" dataDxfId="42"/>
    <tableColumn id="6" xr3:uid="{4309CA3E-6BEC-4DB3-A0AB-6F7FB5A59E1F}" name="Date of Birth_x000a_(dd/mm/yyyy)" dataDxfId="41"/>
    <tableColumn id="7" xr3:uid="{A442A07C-DF4C-4144-9F49-D6FBCA280B5C}" name="Student Mobile_x000a_No." dataDxfId="40"/>
    <tableColumn id="8" xr3:uid="{12AE3944-D100-4A3A-849D-B3CB348402EE}" name="Year &amp; Section" dataDxfId="39"/>
    <tableColumn id="9" xr3:uid="{785FBE81-DE9B-4679-BDA4-551EDF854539}" name="Year" dataDxfId="38"/>
    <tableColumn id="10" xr3:uid="{74ECA0BA-8D57-42CA-A470-87F0DEA2CCD6}" name="Section" dataDxfId="37"/>
    <tableColumn id="11" xr3:uid="{BA2DFE92-8C0F-43A9-B6EE-9E23CF1B9B99}" name="Semester" dataDxfId="36"/>
    <tableColumn id="12" xr3:uid="{434A50C7-A497-4826-828F-E6E0BF78CBE1}" name="Gender" dataDxfId="35"/>
    <tableColumn id="13" xr3:uid="{68616BB9-FF04-4A7D-8D53-E37C3A2DA3CE}" name="Technology Stack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C7E37D3-4CA3-4CAC-9270-5A57BA2570AC}" name="Table15" displayName="Table15" ref="A1:M111" totalsRowShown="0" headerRowDxfId="33" dataDxfId="32" tableBorderDxfId="31">
  <autoFilter ref="A1:M111" xr:uid="{BC7E37D3-4CA3-4CAC-9270-5A57BA2570AC}"/>
  <tableColumns count="13">
    <tableColumn id="1" xr3:uid="{FCBDFF8F-4AA7-4A9F-9F20-88945476234C}" name="S.No." dataDxfId="30"/>
    <tableColumn id="2" xr3:uid="{E14EB478-7D3A-4AFC-8BFF-FF2A1E97EE9E}" name="RTU Roll No." dataDxfId="29"/>
    <tableColumn id="3" xr3:uid="{0256EC38-41F3-4B64-80AA-1CB3FA164F8D}" name="Student First Name" dataDxfId="28"/>
    <tableColumn id="4" xr3:uid="{9E4B712A-DEBB-4141-9B37-E6C49F18BCE3}" name="Student Last_x000a_Name" dataDxfId="27"/>
    <tableColumn id="5" xr3:uid="{5DEB4659-8E2C-46C0-99A5-C55382FDB2CC}" name="Email id" dataDxfId="26"/>
    <tableColumn id="6" xr3:uid="{D2915044-9F89-496F-8FA3-E3BBEFCBE1ED}" name="Date of Birth_x000a_(dd/mm/yyyy)" dataDxfId="25"/>
    <tableColumn id="7" xr3:uid="{A09F5700-0463-45EA-B039-A4E6EE2EA5C9}" name="Student Mobile_x000a_No." dataDxfId="24"/>
    <tableColumn id="8" xr3:uid="{C4C07E53-E60E-4134-8A55-A3E499BEF06D}" name="Year &amp; Section" dataDxfId="23"/>
    <tableColumn id="9" xr3:uid="{B948C431-AC09-4B87-9071-2D8CBD2F59E1}" name="Year" dataDxfId="22"/>
    <tableColumn id="10" xr3:uid="{FE369878-C473-4842-A537-165428ACD086}" name="Section" dataDxfId="21"/>
    <tableColumn id="11" xr3:uid="{211F2646-2A78-41FC-B411-D7E454011F3D}" name="Semester" dataDxfId="20"/>
    <tableColumn id="12" xr3:uid="{9B6AF8F3-8729-4A2E-8D6C-264091B08875}" name="Gender" dataDxfId="19"/>
    <tableColumn id="13" xr3:uid="{8FE7A30B-2666-4B2F-8628-8229E28B86CE}" name="Technology Stack" dataDxfId="1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A8A317-A89F-4574-B0DB-6A4B97AFED53}" name="Table3" displayName="Table3" ref="A1:M58" totalsRowShown="0" headerRowDxfId="17" dataDxfId="15" headerRowBorderDxfId="16" tableBorderDxfId="14" totalsRowBorderDxfId="13">
  <autoFilter ref="A1:M58" xr:uid="{17A8A317-A89F-4574-B0DB-6A4B97AFED53}"/>
  <tableColumns count="13">
    <tableColumn id="1" xr3:uid="{148654F0-B8BD-451D-A405-AC7488AE15B7}" name="S.No." dataDxfId="12"/>
    <tableColumn id="2" xr3:uid="{1ED4F748-A05E-40EB-A603-96BD0495A93C}" name="RTU Roll No." dataDxfId="11"/>
    <tableColumn id="3" xr3:uid="{4AF8EF47-CFFB-451A-AA36-C460D090DA2D}" name="Student First Name" dataDxfId="10"/>
    <tableColumn id="4" xr3:uid="{8CE3207A-6318-47FF-9F52-52BF3A65DD0C}" name="Student Last_x000a_Name" dataDxfId="9"/>
    <tableColumn id="5" xr3:uid="{6FF3EB52-5C9D-46A4-8702-4CAC5F7AB976}" name="Email id" dataDxfId="8"/>
    <tableColumn id="6" xr3:uid="{C9FAE4EE-0C5C-46EC-8876-AF9E6379D10A}" name="Date of Birth_x000a_(dd/mm/yyyy)" dataDxfId="7"/>
    <tableColumn id="7" xr3:uid="{BA4675B6-7522-4994-8AFF-BBC030F72967}" name="Student Mobile_x000a_No." dataDxfId="6"/>
    <tableColumn id="8" xr3:uid="{9896571B-15DD-4491-945E-90CEC32FF903}" name="Year &amp; Section" dataDxfId="5"/>
    <tableColumn id="9" xr3:uid="{65E59C11-5E30-4898-BBD9-9302A0887696}" name="Year" dataDxfId="4"/>
    <tableColumn id="10" xr3:uid="{BF7B3B44-4247-476A-9ACE-4334C495C94A}" name="Section" dataDxfId="3"/>
    <tableColumn id="11" xr3:uid="{FD07AFBB-3E5F-4296-89AC-F9ED644ACADD}" name="Semester" dataDxfId="2"/>
    <tableColumn id="12" xr3:uid="{37554DC4-8F56-4303-88F5-C8617CDE505C}" name="Gender" dataDxfId="1"/>
    <tableColumn id="13" xr3:uid="{E7D04DB2-2DAA-4ACE-B557-6559B627A993}" name="Technology Stack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jain031@gmail.com" TargetMode="External"/><Relationship Id="rId299" Type="http://schemas.openxmlformats.org/officeDocument/2006/relationships/hyperlink" Target="mailto:rishabhbhatiya6074@gmail.com" TargetMode="External"/><Relationship Id="rId21" Type="http://schemas.openxmlformats.org/officeDocument/2006/relationships/hyperlink" Target="mailto:gopalcharan525@gmail.com" TargetMode="External"/><Relationship Id="rId63" Type="http://schemas.openxmlformats.org/officeDocument/2006/relationships/hyperlink" Target="mailto:nagdajatin9@gmail.com" TargetMode="External"/><Relationship Id="rId159" Type="http://schemas.openxmlformats.org/officeDocument/2006/relationships/hyperlink" Target="mailto:vinodgawariya656@gmail.com" TargetMode="External"/><Relationship Id="rId324" Type="http://schemas.openxmlformats.org/officeDocument/2006/relationships/hyperlink" Target="mailto:sumitjoshi7737@gmail.com" TargetMode="External"/><Relationship Id="rId170" Type="http://schemas.openxmlformats.org/officeDocument/2006/relationships/hyperlink" Target="mailto:bhavikakumawat17@gmail.com" TargetMode="External"/><Relationship Id="rId226" Type="http://schemas.openxmlformats.org/officeDocument/2006/relationships/hyperlink" Target="mailto:jainish.sharmaa@gmail.com" TargetMode="External"/><Relationship Id="rId268" Type="http://schemas.openxmlformats.org/officeDocument/2006/relationships/hyperlink" Target="mailto:netrapalsinghsolanki070@gmail.com" TargetMode="External"/><Relationship Id="rId32" Type="http://schemas.openxmlformats.org/officeDocument/2006/relationships/hyperlink" Target="mailto:lavishdangi04@gmail.com" TargetMode="External"/><Relationship Id="rId74" Type="http://schemas.openxmlformats.org/officeDocument/2006/relationships/hyperlink" Target="mailto:chinmaysingh2012@gmail.com" TargetMode="External"/><Relationship Id="rId128" Type="http://schemas.openxmlformats.org/officeDocument/2006/relationships/hyperlink" Target="mailto:ompaliwal1010@gmail.com" TargetMode="External"/><Relationship Id="rId335" Type="http://schemas.openxmlformats.org/officeDocument/2006/relationships/hyperlink" Target="mailto:vishabhsisodiya76@gmail.com" TargetMode="External"/><Relationship Id="rId5" Type="http://schemas.openxmlformats.org/officeDocument/2006/relationships/hyperlink" Target="mailto:nagdamohit19@gmail.com" TargetMode="External"/><Relationship Id="rId181" Type="http://schemas.openxmlformats.org/officeDocument/2006/relationships/hyperlink" Target="mailto:mj1885419@gmail.com" TargetMode="External"/><Relationship Id="rId237" Type="http://schemas.openxmlformats.org/officeDocument/2006/relationships/hyperlink" Target="mailto:lakshitpayak1@gmail.com" TargetMode="External"/><Relationship Id="rId279" Type="http://schemas.openxmlformats.org/officeDocument/2006/relationships/hyperlink" Target="mailto:parthsoni1692@gmail.com" TargetMode="External"/><Relationship Id="rId43" Type="http://schemas.openxmlformats.org/officeDocument/2006/relationships/hyperlink" Target="mailto:rohitsuthar5287@gmail.com" TargetMode="External"/><Relationship Id="rId139" Type="http://schemas.openxmlformats.org/officeDocument/2006/relationships/hyperlink" Target="mailto:suwalkarohit527@gmail.com" TargetMode="External"/><Relationship Id="rId290" Type="http://schemas.openxmlformats.org/officeDocument/2006/relationships/hyperlink" Target="mailto:bhatnagarpriyanshu23@gmail.com" TargetMode="External"/><Relationship Id="rId304" Type="http://schemas.openxmlformats.org/officeDocument/2006/relationships/hyperlink" Target="mailto:rituujatt@gmail.com" TargetMode="External"/><Relationship Id="rId346" Type="http://schemas.openxmlformats.org/officeDocument/2006/relationships/hyperlink" Target="mailto:patelrahul22066@gmail.com" TargetMode="External"/><Relationship Id="rId85" Type="http://schemas.openxmlformats.org/officeDocument/2006/relationships/hyperlink" Target="mailto:bhavikasuthar2005@gmail.com" TargetMode="External"/><Relationship Id="rId150" Type="http://schemas.openxmlformats.org/officeDocument/2006/relationships/hyperlink" Target="mailto:shreyanshjoshi45@gmail.com" TargetMode="External"/><Relationship Id="rId192" Type="http://schemas.openxmlformats.org/officeDocument/2006/relationships/hyperlink" Target="mailto:jagadeeshrajpurohit15@gmail.com" TargetMode="External"/><Relationship Id="rId206" Type="http://schemas.openxmlformats.org/officeDocument/2006/relationships/hyperlink" Target="mailto:bhumikapaliwal181@gmail.com" TargetMode="External"/><Relationship Id="rId248" Type="http://schemas.openxmlformats.org/officeDocument/2006/relationships/hyperlink" Target="mailto:manvendraparihar2022@gmail.com" TargetMode="External"/><Relationship Id="rId12" Type="http://schemas.openxmlformats.org/officeDocument/2006/relationships/hyperlink" Target="mailto:ashishsunkhariya402@gmail.com" TargetMode="External"/><Relationship Id="rId108" Type="http://schemas.openxmlformats.org/officeDocument/2006/relationships/hyperlink" Target="mailto:jaivardhansinghchouhan94@gmail.com" TargetMode="External"/><Relationship Id="rId315" Type="http://schemas.openxmlformats.org/officeDocument/2006/relationships/hyperlink" Target="mailto:siddhisanadhya4@gmail.com" TargetMode="External"/><Relationship Id="rId54" Type="http://schemas.openxmlformats.org/officeDocument/2006/relationships/hyperlink" Target="mailto:yakshichoubisa11@gmail.com" TargetMode="External"/><Relationship Id="rId96" Type="http://schemas.openxmlformats.org/officeDocument/2006/relationships/hyperlink" Target="mailto:girirajgits@gmail.com" TargetMode="External"/><Relationship Id="rId161" Type="http://schemas.openxmlformats.org/officeDocument/2006/relationships/hyperlink" Target="mailto:gauravshrotriya54@gmail.com" TargetMode="External"/><Relationship Id="rId217" Type="http://schemas.openxmlformats.org/officeDocument/2006/relationships/hyperlink" Target="mailto:harshalchopra27@gmail.com" TargetMode="External"/><Relationship Id="rId259" Type="http://schemas.openxmlformats.org/officeDocument/2006/relationships/hyperlink" Target="mailto:kabranaman55@gmail.com" TargetMode="External"/><Relationship Id="rId23" Type="http://schemas.openxmlformats.org/officeDocument/2006/relationships/hyperlink" Target="mailto:hprajajapat@gmail.com" TargetMode="External"/><Relationship Id="rId119" Type="http://schemas.openxmlformats.org/officeDocument/2006/relationships/hyperlink" Target="mailto:masumdosi35@gmail.com" TargetMode="External"/><Relationship Id="rId270" Type="http://schemas.openxmlformats.org/officeDocument/2006/relationships/hyperlink" Target="mailto:soninbs420@gmail.com" TargetMode="External"/><Relationship Id="rId326" Type="http://schemas.openxmlformats.org/officeDocument/2006/relationships/hyperlink" Target="mailto:sumitsinghtanwar122@gmail.com" TargetMode="External"/><Relationship Id="rId65" Type="http://schemas.openxmlformats.org/officeDocument/2006/relationships/hyperlink" Target="mailto:kirteshbanna7@gmail.com" TargetMode="External"/><Relationship Id="rId130" Type="http://schemas.openxmlformats.org/officeDocument/2006/relationships/hyperlink" Target="mailto:sutharpiyush004@gmail.com" TargetMode="External"/><Relationship Id="rId172" Type="http://schemas.openxmlformats.org/officeDocument/2006/relationships/hyperlink" Target="mailto:goyaldinki27@gmail.com" TargetMode="External"/><Relationship Id="rId228" Type="http://schemas.openxmlformats.org/officeDocument/2006/relationships/hyperlink" Target="mailto:joshikartik906@gmail.com" TargetMode="External"/><Relationship Id="rId281" Type="http://schemas.openxmlformats.org/officeDocument/2006/relationships/hyperlink" Target="mailto:parvagang9@gmail.com" TargetMode="External"/><Relationship Id="rId337" Type="http://schemas.openxmlformats.org/officeDocument/2006/relationships/hyperlink" Target="mailto:yamininebhnani1012@gmail.com" TargetMode="External"/><Relationship Id="rId34" Type="http://schemas.openxmlformats.org/officeDocument/2006/relationships/hyperlink" Target="mailto:meghajoshidamawat@gmail.com" TargetMode="External"/><Relationship Id="rId76" Type="http://schemas.openxmlformats.org/officeDocument/2006/relationships/hyperlink" Target="mailto:abhiskekkumar620@gmail.com" TargetMode="External"/><Relationship Id="rId141" Type="http://schemas.openxmlformats.org/officeDocument/2006/relationships/hyperlink" Target="mailto:sakshamdarji32@gmail.com" TargetMode="External"/><Relationship Id="rId7" Type="http://schemas.openxmlformats.org/officeDocument/2006/relationships/hyperlink" Target="mailto:vanditasoni726@gmail.com" TargetMode="External"/><Relationship Id="rId183" Type="http://schemas.openxmlformats.org/officeDocument/2006/relationships/hyperlink" Target="mailto:milindpurbia46@gmail.com" TargetMode="External"/><Relationship Id="rId239" Type="http://schemas.openxmlformats.org/officeDocument/2006/relationships/hyperlink" Target="mailto:latashasharma508@gmail.com" TargetMode="External"/><Relationship Id="rId250" Type="http://schemas.openxmlformats.org/officeDocument/2006/relationships/hyperlink" Target="mailto:mariyadelhiwala66@gmail.com" TargetMode="External"/><Relationship Id="rId292" Type="http://schemas.openxmlformats.org/officeDocument/2006/relationships/hyperlink" Target="mailto:purtisurana07@gmail.com" TargetMode="External"/><Relationship Id="rId306" Type="http://schemas.openxmlformats.org/officeDocument/2006/relationships/hyperlink" Target="mailto:rohitk94288@gmail.com" TargetMode="External"/><Relationship Id="rId45" Type="http://schemas.openxmlformats.org/officeDocument/2006/relationships/hyperlink" Target="mailto:271sakshi.kumari@gmail.com" TargetMode="External"/><Relationship Id="rId87" Type="http://schemas.openxmlformats.org/officeDocument/2006/relationships/hyperlink" Target="mailto:chiranjeetadeora@gmail.com" TargetMode="External"/><Relationship Id="rId110" Type="http://schemas.openxmlformats.org/officeDocument/2006/relationships/hyperlink" Target="mailto:Keshavasoliwal@gmail.com" TargetMode="External"/><Relationship Id="rId348" Type="http://schemas.openxmlformats.org/officeDocument/2006/relationships/hyperlink" Target="mailto:Sumedhagupta1610@gmail.com" TargetMode="External"/><Relationship Id="rId152" Type="http://schemas.openxmlformats.org/officeDocument/2006/relationships/hyperlink" Target="mailto:somadhayashekhawat@gmail.com" TargetMode="External"/><Relationship Id="rId194" Type="http://schemas.openxmlformats.org/officeDocument/2006/relationships/hyperlink" Target="mailto:rishivishnoii04@gmail.com" TargetMode="External"/><Relationship Id="rId208" Type="http://schemas.openxmlformats.org/officeDocument/2006/relationships/hyperlink" Target="mailto:alokborana14@gmail.com" TargetMode="External"/><Relationship Id="rId261" Type="http://schemas.openxmlformats.org/officeDocument/2006/relationships/hyperlink" Target="mailto:nandinidangi73@gmail.com" TargetMode="External"/><Relationship Id="rId14" Type="http://schemas.openxmlformats.org/officeDocument/2006/relationships/hyperlink" Target="mailto:ayanmohammed0123@gmail.com" TargetMode="External"/><Relationship Id="rId56" Type="http://schemas.openxmlformats.org/officeDocument/2006/relationships/hyperlink" Target="mailto:joshiyogita1114@gmail.com" TargetMode="External"/><Relationship Id="rId317" Type="http://schemas.openxmlformats.org/officeDocument/2006/relationships/hyperlink" Target="mailto:sneha05102005@gmail.com" TargetMode="External"/><Relationship Id="rId98" Type="http://schemas.openxmlformats.org/officeDocument/2006/relationships/hyperlink" Target="mailto:gitanshswarnkar27@gmail.com" TargetMode="External"/><Relationship Id="rId121" Type="http://schemas.openxmlformats.org/officeDocument/2006/relationships/hyperlink" Target="mailto:Jainmilee122@gmail.com" TargetMode="External"/><Relationship Id="rId163" Type="http://schemas.openxmlformats.org/officeDocument/2006/relationships/hyperlink" Target="mailto:batulbohra1909@gmail.com" TargetMode="External"/><Relationship Id="rId219" Type="http://schemas.openxmlformats.org/officeDocument/2006/relationships/hyperlink" Target="mailto:heenachundawat9@gmail.com" TargetMode="External"/><Relationship Id="rId230" Type="http://schemas.openxmlformats.org/officeDocument/2006/relationships/hyperlink" Target="mailto:k8681295@gmail.com" TargetMode="External"/><Relationship Id="rId251" Type="http://schemas.openxmlformats.org/officeDocument/2006/relationships/hyperlink" Target="mailto:mayanksonimayank93@gmail.com" TargetMode="External"/><Relationship Id="rId25" Type="http://schemas.openxmlformats.org/officeDocument/2006/relationships/hyperlink" Target="mailto:himanshuhs744@gmail.com" TargetMode="External"/><Relationship Id="rId46" Type="http://schemas.openxmlformats.org/officeDocument/2006/relationships/hyperlink" Target="mailto:shivijgupta35@gmail.com" TargetMode="External"/><Relationship Id="rId67" Type="http://schemas.openxmlformats.org/officeDocument/2006/relationships/hyperlink" Target="mailto:mayankkumawat478@gmail.com" TargetMode="External"/><Relationship Id="rId272" Type="http://schemas.openxmlformats.org/officeDocument/2006/relationships/hyperlink" Target="mailto:khutnikhil54@gmail.com" TargetMode="External"/><Relationship Id="rId293" Type="http://schemas.openxmlformats.org/officeDocument/2006/relationships/hyperlink" Target="mailto:raghavpaliwal2006@gmail.com" TargetMode="External"/><Relationship Id="rId307" Type="http://schemas.openxmlformats.org/officeDocument/2006/relationships/hyperlink" Target="mailto:ronaklohar438@gmail.com" TargetMode="External"/><Relationship Id="rId328" Type="http://schemas.openxmlformats.org/officeDocument/2006/relationships/hyperlink" Target="mailto:Parashartannu590@gmail.com" TargetMode="External"/><Relationship Id="rId349" Type="http://schemas.openxmlformats.org/officeDocument/2006/relationships/hyperlink" Target="mailto:prajapatnitin0071@gmail.com" TargetMode="External"/><Relationship Id="rId88" Type="http://schemas.openxmlformats.org/officeDocument/2006/relationships/hyperlink" Target="mailto:goldsmith0103@gmail.com" TargetMode="External"/><Relationship Id="rId111" Type="http://schemas.openxmlformats.org/officeDocument/2006/relationships/hyperlink" Target="mailto:khushallohar91@gmail.com" TargetMode="External"/><Relationship Id="rId132" Type="http://schemas.openxmlformats.org/officeDocument/2006/relationships/hyperlink" Target="mailto:himmatsingh9352@gmail.com" TargetMode="External"/><Relationship Id="rId153" Type="http://schemas.openxmlformats.org/officeDocument/2006/relationships/hyperlink" Target="mailto:surajvaishnav2006@gmail.com" TargetMode="External"/><Relationship Id="rId174" Type="http://schemas.openxmlformats.org/officeDocument/2006/relationships/hyperlink" Target="mailto:divyaraj.008779@gmail.com" TargetMode="External"/><Relationship Id="rId195" Type="http://schemas.openxmlformats.org/officeDocument/2006/relationships/hyperlink" Target="mailto:shubhrasharma77426@gmail.com" TargetMode="External"/><Relationship Id="rId209" Type="http://schemas.openxmlformats.org/officeDocument/2006/relationships/hyperlink" Target="mailto:devanshbhatt58@gmail.com" TargetMode="External"/><Relationship Id="rId220" Type="http://schemas.openxmlformats.org/officeDocument/2006/relationships/hyperlink" Target="mailto:hemantsinghchouhan068@gmail.com" TargetMode="External"/><Relationship Id="rId241" Type="http://schemas.openxmlformats.org/officeDocument/2006/relationships/hyperlink" Target="mailto:mahirajs431@gmail.com" TargetMode="External"/><Relationship Id="rId15" Type="http://schemas.openxmlformats.org/officeDocument/2006/relationships/hyperlink" Target="mailto:bharat343534@gmail.com" TargetMode="External"/><Relationship Id="rId36" Type="http://schemas.openxmlformats.org/officeDocument/2006/relationships/hyperlink" Target="mailto:mdsaad0806@gmail.com" TargetMode="External"/><Relationship Id="rId57" Type="http://schemas.openxmlformats.org/officeDocument/2006/relationships/hyperlink" Target="mailto:honeypatel800012@gmail.com" TargetMode="External"/><Relationship Id="rId262" Type="http://schemas.openxmlformats.org/officeDocument/2006/relationships/hyperlink" Target="mailto:225@gmail.com" TargetMode="External"/><Relationship Id="rId283" Type="http://schemas.openxmlformats.org/officeDocument/2006/relationships/hyperlink" Target="mailto:piyushjain89550@gmail.com" TargetMode="External"/><Relationship Id="rId318" Type="http://schemas.openxmlformats.org/officeDocument/2006/relationships/hyperlink" Target="mailto:sohilkushwaha2003@gmail.com" TargetMode="External"/><Relationship Id="rId339" Type="http://schemas.openxmlformats.org/officeDocument/2006/relationships/hyperlink" Target="mailto:yudhansharma.official@gmail.com" TargetMode="External"/><Relationship Id="rId78" Type="http://schemas.openxmlformats.org/officeDocument/2006/relationships/hyperlink" Target="mailto:aniketverma5212@gmail.com" TargetMode="External"/><Relationship Id="rId99" Type="http://schemas.openxmlformats.org/officeDocument/2006/relationships/hyperlink" Target="mailto:gouravdeora719@gmail.com" TargetMode="External"/><Relationship Id="rId101" Type="http://schemas.openxmlformats.org/officeDocument/2006/relationships/hyperlink" Target="mailto:harishankar225566@gmail.com" TargetMode="External"/><Relationship Id="rId122" Type="http://schemas.openxmlformats.org/officeDocument/2006/relationships/hyperlink" Target="mailto:mohammedrazakhan507@gmail.com" TargetMode="External"/><Relationship Id="rId143" Type="http://schemas.openxmlformats.org/officeDocument/2006/relationships/hyperlink" Target="mailto:sakshichhipa33@gmail.com" TargetMode="External"/><Relationship Id="rId164" Type="http://schemas.openxmlformats.org/officeDocument/2006/relationships/hyperlink" Target="mailto:karankothari644@gmail.com" TargetMode="External"/><Relationship Id="rId185" Type="http://schemas.openxmlformats.org/officeDocument/2006/relationships/hyperlink" Target="mailto:navreet48069@gmail.com" TargetMode="External"/><Relationship Id="rId350" Type="http://schemas.openxmlformats.org/officeDocument/2006/relationships/hyperlink" Target="mailto:rp5118699@gmail.com" TargetMode="External"/><Relationship Id="rId9" Type="http://schemas.openxmlformats.org/officeDocument/2006/relationships/hyperlink" Target="mailto:abhirajsingh4705@gmail.com" TargetMode="External"/><Relationship Id="rId210" Type="http://schemas.openxmlformats.org/officeDocument/2006/relationships/hyperlink" Target="mailto:devyanshnathmathur0211@gmail.com" TargetMode="External"/><Relationship Id="rId26" Type="http://schemas.openxmlformats.org/officeDocument/2006/relationships/hyperlink" Target="mailto:himvardhansisodiya@gmail.com" TargetMode="External"/><Relationship Id="rId231" Type="http://schemas.openxmlformats.org/officeDocument/2006/relationships/hyperlink" Target="mailto:sharmakavish990@gmail.com" TargetMode="External"/><Relationship Id="rId252" Type="http://schemas.openxmlformats.org/officeDocument/2006/relationships/hyperlink" Target="mailto:mitanshsharma2007@gmail.com" TargetMode="External"/><Relationship Id="rId273" Type="http://schemas.openxmlformats.org/officeDocument/2006/relationships/hyperlink" Target="mailto:nxnikhiil0@gmail.com" TargetMode="External"/><Relationship Id="rId294" Type="http://schemas.openxmlformats.org/officeDocument/2006/relationships/hyperlink" Target="mailto:rahulmodi442@gmail.com" TargetMode="External"/><Relationship Id="rId308" Type="http://schemas.openxmlformats.org/officeDocument/2006/relationships/hyperlink" Target="mailto:ronitgoyal715@gmail.com" TargetMode="External"/><Relationship Id="rId329" Type="http://schemas.openxmlformats.org/officeDocument/2006/relationships/hyperlink" Target="mailto:tanmaysuthar2008@gmail.com" TargetMode="External"/><Relationship Id="rId47" Type="http://schemas.openxmlformats.org/officeDocument/2006/relationships/hyperlink" Target="mailto:Ametashriya@gmail.com" TargetMode="External"/><Relationship Id="rId68" Type="http://schemas.openxmlformats.org/officeDocument/2006/relationships/hyperlink" Target="mailto:nehalkotharicsai@gmail.com" TargetMode="External"/><Relationship Id="rId89" Type="http://schemas.openxmlformats.org/officeDocument/2006/relationships/hyperlink" Target="mailto:dheerajsinghrao6@gmail.com" TargetMode="External"/><Relationship Id="rId112" Type="http://schemas.openxmlformats.org/officeDocument/2006/relationships/hyperlink" Target="mailto:Khushikumawat8423@gmail.com" TargetMode="External"/><Relationship Id="rId133" Type="http://schemas.openxmlformats.org/officeDocument/2006/relationships/hyperlink" Target="mailto:pushpendrasoni485@gmail.com" TargetMode="External"/><Relationship Id="rId154" Type="http://schemas.openxmlformats.org/officeDocument/2006/relationships/hyperlink" Target="mailto:sushilasisodiya78@gmail.com" TargetMode="External"/><Relationship Id="rId175" Type="http://schemas.openxmlformats.org/officeDocument/2006/relationships/hyperlink" Target="mailto:gskelavat29@gmail.com" TargetMode="External"/><Relationship Id="rId340" Type="http://schemas.openxmlformats.org/officeDocument/2006/relationships/hyperlink" Target="mailto:rajcho071983@gmail.com" TargetMode="External"/><Relationship Id="rId196" Type="http://schemas.openxmlformats.org/officeDocument/2006/relationships/hyperlink" Target="mailto:tanishaj224@gmail.com" TargetMode="External"/><Relationship Id="rId200" Type="http://schemas.openxmlformats.org/officeDocument/2006/relationships/hyperlink" Target="mailto:aishujain2817@gmail.com" TargetMode="External"/><Relationship Id="rId16" Type="http://schemas.openxmlformats.org/officeDocument/2006/relationships/hyperlink" Target="mailto:bhavyarathore17.2005@gmail.com" TargetMode="External"/><Relationship Id="rId221" Type="http://schemas.openxmlformats.org/officeDocument/2006/relationships/hyperlink" Target="mailto:himanipaliwal1715@gmail.com" TargetMode="External"/><Relationship Id="rId242" Type="http://schemas.openxmlformats.org/officeDocument/2006/relationships/hyperlink" Target="mailto:manan05raj@gmail.com" TargetMode="External"/><Relationship Id="rId263" Type="http://schemas.openxmlformats.org/officeDocument/2006/relationships/hyperlink" Target="mailto:narendra7240282044@gmail.com" TargetMode="External"/><Relationship Id="rId284" Type="http://schemas.openxmlformats.org/officeDocument/2006/relationships/hyperlink" Target="mailto:piyushpushkarna83@gmail.com" TargetMode="External"/><Relationship Id="rId319" Type="http://schemas.openxmlformats.org/officeDocument/2006/relationships/hyperlink" Target="mailto:sonaldangi125@gmail.com" TargetMode="External"/><Relationship Id="rId37" Type="http://schemas.openxmlformats.org/officeDocument/2006/relationships/hyperlink" Target="mailto:nainapaliwal145@gmail.com" TargetMode="External"/><Relationship Id="rId58" Type="http://schemas.openxmlformats.org/officeDocument/2006/relationships/hyperlink" Target="mailto:akshitaj236@gmail.com" TargetMode="External"/><Relationship Id="rId79" Type="http://schemas.openxmlformats.org/officeDocument/2006/relationships/hyperlink" Target="mailto:anjupatel7878761912@gmail.com" TargetMode="External"/><Relationship Id="rId102" Type="http://schemas.openxmlformats.org/officeDocument/2006/relationships/hyperlink" Target="mailto:harshjain60@gmail.com" TargetMode="External"/><Relationship Id="rId123" Type="http://schemas.openxmlformats.org/officeDocument/2006/relationships/hyperlink" Target="mailto:mohitss8038@gmail.com" TargetMode="External"/><Relationship Id="rId144" Type="http://schemas.openxmlformats.org/officeDocument/2006/relationships/hyperlink" Target="mailto:samikshatak2004@gmail.com" TargetMode="External"/><Relationship Id="rId330" Type="http://schemas.openxmlformats.org/officeDocument/2006/relationships/hyperlink" Target="mailto:tanvivv46@gmail.com" TargetMode="External"/><Relationship Id="rId90" Type="http://schemas.openxmlformats.org/officeDocument/2006/relationships/hyperlink" Target="mailto:dimpledulawat95@gmail.com" TargetMode="External"/><Relationship Id="rId165" Type="http://schemas.openxmlformats.org/officeDocument/2006/relationships/hyperlink" Target="mailto:adityapoonia01020@gmail.com" TargetMode="External"/><Relationship Id="rId186" Type="http://schemas.openxmlformats.org/officeDocument/2006/relationships/hyperlink" Target="mailto:rajpurohitpadamsingh09@gmail.com" TargetMode="External"/><Relationship Id="rId351" Type="http://schemas.openxmlformats.org/officeDocument/2006/relationships/hyperlink" Target="mailto:vyasnilesh586@gmail.com" TargetMode="External"/><Relationship Id="rId211" Type="http://schemas.openxmlformats.org/officeDocument/2006/relationships/hyperlink" Target="mailto:dilipsinghrajput63778@gmail.com" TargetMode="External"/><Relationship Id="rId232" Type="http://schemas.openxmlformats.org/officeDocument/2006/relationships/hyperlink" Target="mailto:asdfgkavya2506@gmail.com" TargetMode="External"/><Relationship Id="rId253" Type="http://schemas.openxmlformats.org/officeDocument/2006/relationships/hyperlink" Target="mailto:mohmdshakil2007@gmail.com" TargetMode="External"/><Relationship Id="rId274" Type="http://schemas.openxmlformats.org/officeDocument/2006/relationships/hyperlink" Target="mailto:rathornitin512@gmail.com" TargetMode="External"/><Relationship Id="rId295" Type="http://schemas.openxmlformats.org/officeDocument/2006/relationships/hyperlink" Target="mailto:rakesh42691@gmail.com" TargetMode="External"/><Relationship Id="rId309" Type="http://schemas.openxmlformats.org/officeDocument/2006/relationships/hyperlink" Target="mailto:sahilkumar060608@gmail.com" TargetMode="External"/><Relationship Id="rId27" Type="http://schemas.openxmlformats.org/officeDocument/2006/relationships/hyperlink" Target="mailto:karnveerchouhan7@gmail.com" TargetMode="External"/><Relationship Id="rId48" Type="http://schemas.openxmlformats.org/officeDocument/2006/relationships/hyperlink" Target="mailto:shubhamsalvi7899@gmail.com" TargetMode="External"/><Relationship Id="rId69" Type="http://schemas.openxmlformats.org/officeDocument/2006/relationships/hyperlink" Target="mailto:priyanshi.singanwal6@gmail.com" TargetMode="External"/><Relationship Id="rId113" Type="http://schemas.openxmlformats.org/officeDocument/2006/relationships/hyperlink" Target="mailto:khwahish17soni@gmail.com" TargetMode="External"/><Relationship Id="rId134" Type="http://schemas.openxmlformats.org/officeDocument/2006/relationships/hyperlink" Target="mailto:rainykhandelwal92@gmail.com" TargetMode="External"/><Relationship Id="rId320" Type="http://schemas.openxmlformats.org/officeDocument/2006/relationships/hyperlink" Target="mailto:suhaninbh@gmail.com" TargetMode="External"/><Relationship Id="rId80" Type="http://schemas.openxmlformats.org/officeDocument/2006/relationships/hyperlink" Target="mailto:mehtanusha18@gmail.com" TargetMode="External"/><Relationship Id="rId155" Type="http://schemas.openxmlformats.org/officeDocument/2006/relationships/hyperlink" Target="mailto:syedfatin0786@gmail.com" TargetMode="External"/><Relationship Id="rId176" Type="http://schemas.openxmlformats.org/officeDocument/2006/relationships/hyperlink" Target="mailto:ksuthar7300@gmail.com" TargetMode="External"/><Relationship Id="rId197" Type="http://schemas.openxmlformats.org/officeDocument/2006/relationships/hyperlink" Target="mailto:rajpurohittanisha18@gmail.com" TargetMode="External"/><Relationship Id="rId341" Type="http://schemas.openxmlformats.org/officeDocument/2006/relationships/hyperlink" Target="mailto:saktawataditi@gmail.com" TargetMode="External"/><Relationship Id="rId201" Type="http://schemas.openxmlformats.org/officeDocument/2006/relationships/hyperlink" Target="mailto:piyushdangi222222111@gmail.com" TargetMode="External"/><Relationship Id="rId222" Type="http://schemas.openxmlformats.org/officeDocument/2006/relationships/hyperlink" Target="mailto:solankihitesh9166@gmail.com" TargetMode="External"/><Relationship Id="rId243" Type="http://schemas.openxmlformats.org/officeDocument/2006/relationships/hyperlink" Target="mailto:manansethiya22@gmail.com" TargetMode="External"/><Relationship Id="rId264" Type="http://schemas.openxmlformats.org/officeDocument/2006/relationships/hyperlink" Target="mailto:naresh000539@gmail.com" TargetMode="External"/><Relationship Id="rId285" Type="http://schemas.openxmlformats.org/officeDocument/2006/relationships/hyperlink" Target="mailto:piyushbhardwaj0231@gmail.com" TargetMode="External"/><Relationship Id="rId17" Type="http://schemas.openxmlformats.org/officeDocument/2006/relationships/hyperlink" Target="mailto:chayanofficial2006@gmail.com" TargetMode="External"/><Relationship Id="rId38" Type="http://schemas.openxmlformats.org/officeDocument/2006/relationships/hyperlink" Target="mailto:nileshsoni1029@gmail.com" TargetMode="External"/><Relationship Id="rId59" Type="http://schemas.openxmlformats.org/officeDocument/2006/relationships/hyperlink" Target="mailto:sharmachiku13456@gmail.com" TargetMode="External"/><Relationship Id="rId103" Type="http://schemas.openxmlformats.org/officeDocument/2006/relationships/hyperlink" Target="mailto:86harshyadav@gmail.com" TargetMode="External"/><Relationship Id="rId124" Type="http://schemas.openxmlformats.org/officeDocument/2006/relationships/hyperlink" Target="mailto:muskansahu1019@gmail.com" TargetMode="External"/><Relationship Id="rId310" Type="http://schemas.openxmlformats.org/officeDocument/2006/relationships/hyperlink" Target="mailto:Shaileshmenariya001@gmail.com" TargetMode="External"/><Relationship Id="rId70" Type="http://schemas.openxmlformats.org/officeDocument/2006/relationships/hyperlink" Target="mailto:rajatshrimali140@gmail.com" TargetMode="External"/><Relationship Id="rId91" Type="http://schemas.openxmlformats.org/officeDocument/2006/relationships/hyperlink" Target="mailto:riyasharma19092@gmail.com" TargetMode="External"/><Relationship Id="rId145" Type="http://schemas.openxmlformats.org/officeDocument/2006/relationships/hyperlink" Target="mailto:sp6346840@gmail.com" TargetMode="External"/><Relationship Id="rId166" Type="http://schemas.openxmlformats.org/officeDocument/2006/relationships/hyperlink" Target="mailto:akshatvaishnav075@gmail.com" TargetMode="External"/><Relationship Id="rId187" Type="http://schemas.openxmlformats.org/officeDocument/2006/relationships/hyperlink" Target="mailto:payaljangid881@gmail.com" TargetMode="External"/><Relationship Id="rId331" Type="http://schemas.openxmlformats.org/officeDocument/2006/relationships/hyperlink" Target="mailto:tkanojiya185@gmail.com" TargetMode="External"/><Relationship Id="rId352" Type="http://schemas.openxmlformats.org/officeDocument/2006/relationships/hyperlink" Target="mailto:vinaykumawat2805@gmail.com" TargetMode="External"/><Relationship Id="rId1" Type="http://schemas.openxmlformats.org/officeDocument/2006/relationships/hyperlink" Target="mailto:avanimehta415@gmail.com" TargetMode="External"/><Relationship Id="rId212" Type="http://schemas.openxmlformats.org/officeDocument/2006/relationships/hyperlink" Target="mailto:divyanshametaameta@gmail.com" TargetMode="External"/><Relationship Id="rId233" Type="http://schemas.openxmlformats.org/officeDocument/2006/relationships/hyperlink" Target="mailto:khushikhatwani0330@gmail.com" TargetMode="External"/><Relationship Id="rId254" Type="http://schemas.openxmlformats.org/officeDocument/2006/relationships/hyperlink" Target="mailto:mohitpaliwal2007@gmail.com" TargetMode="External"/><Relationship Id="rId28" Type="http://schemas.openxmlformats.org/officeDocument/2006/relationships/hyperlink" Target="mailto:paramshaktinarooka@gmail.com" TargetMode="External"/><Relationship Id="rId49" Type="http://schemas.openxmlformats.org/officeDocument/2006/relationships/hyperlink" Target="mailto:shubhamvaishnav915@gmail.com" TargetMode="External"/><Relationship Id="rId114" Type="http://schemas.openxmlformats.org/officeDocument/2006/relationships/hyperlink" Target="mailto:lavishdadhich20@gmail.com" TargetMode="External"/><Relationship Id="rId275" Type="http://schemas.openxmlformats.org/officeDocument/2006/relationships/hyperlink" Target="mailto:nitishachaplot@gmail.com" TargetMode="External"/><Relationship Id="rId296" Type="http://schemas.openxmlformats.org/officeDocument/2006/relationships/hyperlink" Target="mailto:rjchoco.udr@gmail.com" TargetMode="External"/><Relationship Id="rId300" Type="http://schemas.openxmlformats.org/officeDocument/2006/relationships/hyperlink" Target="mailto:rishimenaria0@gmail.com" TargetMode="External"/><Relationship Id="rId60" Type="http://schemas.openxmlformats.org/officeDocument/2006/relationships/hyperlink" Target="mailto:solankidoyal@gmail.com" TargetMode="External"/><Relationship Id="rId81" Type="http://schemas.openxmlformats.org/officeDocument/2006/relationships/hyperlink" Target="mailto:arun.k.yadav1783@gmail.com" TargetMode="External"/><Relationship Id="rId135" Type="http://schemas.openxmlformats.org/officeDocument/2006/relationships/hyperlink" Target="mailto:ranjanasinghrao2538@gmail.com" TargetMode="External"/><Relationship Id="rId156" Type="http://schemas.openxmlformats.org/officeDocument/2006/relationships/hyperlink" Target="mailto:trupti080606@gmail.com" TargetMode="External"/><Relationship Id="rId177" Type="http://schemas.openxmlformats.org/officeDocument/2006/relationships/hyperlink" Target="mailto:kapiltrivedi1411@gmail.com" TargetMode="External"/><Relationship Id="rId198" Type="http://schemas.openxmlformats.org/officeDocument/2006/relationships/hyperlink" Target="mailto:vanshgupta292949@gmail.com" TargetMode="External"/><Relationship Id="rId321" Type="http://schemas.openxmlformats.org/officeDocument/2006/relationships/hyperlink" Target="mailto:suhanikumawat@gmail.com" TargetMode="External"/><Relationship Id="rId342" Type="http://schemas.openxmlformats.org/officeDocument/2006/relationships/hyperlink" Target="mailto:garvitasharma0307@gmail.com" TargetMode="External"/><Relationship Id="rId202" Type="http://schemas.openxmlformats.org/officeDocument/2006/relationships/hyperlink" Target="mailto:mehtanjali30@gmail.com" TargetMode="External"/><Relationship Id="rId223" Type="http://schemas.openxmlformats.org/officeDocument/2006/relationships/hyperlink" Target="mailto:hiteshtrivedi1796@gmail.com" TargetMode="External"/><Relationship Id="rId244" Type="http://schemas.openxmlformats.org/officeDocument/2006/relationships/hyperlink" Target="mailto:joshimanas037@gmail.com" TargetMode="External"/><Relationship Id="rId18" Type="http://schemas.openxmlformats.org/officeDocument/2006/relationships/hyperlink" Target="mailto:deeptikabra0@gmail.com" TargetMode="External"/><Relationship Id="rId39" Type="http://schemas.openxmlformats.org/officeDocument/2006/relationships/hyperlink" Target="mailto:poshitudr27@gmail.com" TargetMode="External"/><Relationship Id="rId265" Type="http://schemas.openxmlformats.org/officeDocument/2006/relationships/hyperlink" Target="mailto:neeravmali234@gmail.com" TargetMode="External"/><Relationship Id="rId286" Type="http://schemas.openxmlformats.org/officeDocument/2006/relationships/hyperlink" Target="mailto:bjain8968@gmail.com" TargetMode="External"/><Relationship Id="rId50" Type="http://schemas.openxmlformats.org/officeDocument/2006/relationships/hyperlink" Target="mailto:singhakanksha5135@gmail.com" TargetMode="External"/><Relationship Id="rId104" Type="http://schemas.openxmlformats.org/officeDocument/2006/relationships/hyperlink" Target="mailto:harshit.mistry.1986@gmail.com" TargetMode="External"/><Relationship Id="rId125" Type="http://schemas.openxmlformats.org/officeDocument/2006/relationships/hyperlink" Target="mailto:nehalpurohit67@gmail.com" TargetMode="External"/><Relationship Id="rId146" Type="http://schemas.openxmlformats.org/officeDocument/2006/relationships/hyperlink" Target="mailto:sarailyas353@gmail.com" TargetMode="External"/><Relationship Id="rId167" Type="http://schemas.openxmlformats.org/officeDocument/2006/relationships/hyperlink" Target="mailto:anushkasharma6350@gmail.com" TargetMode="External"/><Relationship Id="rId188" Type="http://schemas.openxmlformats.org/officeDocument/2006/relationships/hyperlink" Target="mailto:prasannamunet18@gmail.com" TargetMode="External"/><Relationship Id="rId311" Type="http://schemas.openxmlformats.org/officeDocument/2006/relationships/hyperlink" Target="mailto:jainshaili157@gmail.com" TargetMode="External"/><Relationship Id="rId332" Type="http://schemas.openxmlformats.org/officeDocument/2006/relationships/hyperlink" Target="mailto:maharishiutsav@gmail.com" TargetMode="External"/><Relationship Id="rId353" Type="http://schemas.openxmlformats.org/officeDocument/2006/relationships/hyperlink" Target="mailto:himanshuprajapati7073@gmail.com" TargetMode="External"/><Relationship Id="rId71" Type="http://schemas.openxmlformats.org/officeDocument/2006/relationships/hyperlink" Target="mailto:shubhtailor419@gmail.com" TargetMode="External"/><Relationship Id="rId92" Type="http://schemas.openxmlformats.org/officeDocument/2006/relationships/hyperlink" Target="mailto:dollrajesh.c@gmail.com" TargetMode="External"/><Relationship Id="rId213" Type="http://schemas.openxmlformats.org/officeDocument/2006/relationships/hyperlink" Target="mailto:durgeshparihar82900@gmail.com" TargetMode="External"/><Relationship Id="rId234" Type="http://schemas.openxmlformats.org/officeDocument/2006/relationships/hyperlink" Target="mailto:khushi.sharma7681@gmail.com" TargetMode="External"/><Relationship Id="rId2" Type="http://schemas.openxmlformats.org/officeDocument/2006/relationships/hyperlink" Target="mailto:harshchouhan9766@gmail.com" TargetMode="External"/><Relationship Id="rId29" Type="http://schemas.openxmlformats.org/officeDocument/2006/relationships/hyperlink" Target="mailto:khushhalsinghrao214@gmail.com" TargetMode="External"/><Relationship Id="rId255" Type="http://schemas.openxmlformats.org/officeDocument/2006/relationships/hyperlink" Target="mailto:Prajapatmohit4268@gmail.com" TargetMode="External"/><Relationship Id="rId276" Type="http://schemas.openxmlformats.org/officeDocument/2006/relationships/hyperlink" Target="mailto:nityagorana@gmail.com" TargetMode="External"/><Relationship Id="rId297" Type="http://schemas.openxmlformats.org/officeDocument/2006/relationships/hyperlink" Target="mailto:gargravi9659@gmail.com" TargetMode="External"/><Relationship Id="rId40" Type="http://schemas.openxmlformats.org/officeDocument/2006/relationships/hyperlink" Target="mailto:prateeknalwaya56@gmail.com" TargetMode="External"/><Relationship Id="rId115" Type="http://schemas.openxmlformats.org/officeDocument/2006/relationships/hyperlink" Target="mailto:hingerlavisha@gmail.com" TargetMode="External"/><Relationship Id="rId136" Type="http://schemas.openxmlformats.org/officeDocument/2006/relationships/hyperlink" Target="mailto:raorashikanwar@gmail.com" TargetMode="External"/><Relationship Id="rId157" Type="http://schemas.openxmlformats.org/officeDocument/2006/relationships/hyperlink" Target="mailto:uwagpura2006@gmail.com" TargetMode="External"/><Relationship Id="rId178" Type="http://schemas.openxmlformats.org/officeDocument/2006/relationships/hyperlink" Target="mailto:lahar.s2003@gmail.com" TargetMode="External"/><Relationship Id="rId301" Type="http://schemas.openxmlformats.org/officeDocument/2006/relationships/hyperlink" Target="mailto:rishirathore9257@gmail.com" TargetMode="External"/><Relationship Id="rId322" Type="http://schemas.openxmlformats.org/officeDocument/2006/relationships/hyperlink" Target="mailto:sujalsinghrao2112@gmail.com" TargetMode="External"/><Relationship Id="rId343" Type="http://schemas.openxmlformats.org/officeDocument/2006/relationships/hyperlink" Target="mailto:hello.krishsuthar@gmail.com" TargetMode="External"/><Relationship Id="rId61" Type="http://schemas.openxmlformats.org/officeDocument/2006/relationships/hyperlink" Target="mailto:sutharheena86@gmail.com" TargetMode="External"/><Relationship Id="rId82" Type="http://schemas.openxmlformats.org/officeDocument/2006/relationships/hyperlink" Target="mailto:ayushijain25005@gmail.com" TargetMode="External"/><Relationship Id="rId199" Type="http://schemas.openxmlformats.org/officeDocument/2006/relationships/hyperlink" Target="mailto:Adarshtiwari5257@gmail.com" TargetMode="External"/><Relationship Id="rId203" Type="http://schemas.openxmlformats.org/officeDocument/2006/relationships/hyperlink" Target="mailto:07anshul2008@gmail.com" TargetMode="External"/><Relationship Id="rId19" Type="http://schemas.openxmlformats.org/officeDocument/2006/relationships/hyperlink" Target="mailto:sharmadivy945@gmail.com" TargetMode="External"/><Relationship Id="rId224" Type="http://schemas.openxmlformats.org/officeDocument/2006/relationships/hyperlink" Target="mailto:ishi.jain.official@gmail.com" TargetMode="External"/><Relationship Id="rId245" Type="http://schemas.openxmlformats.org/officeDocument/2006/relationships/hyperlink" Target="mailto:mkumar861394@gmail.com" TargetMode="External"/><Relationship Id="rId266" Type="http://schemas.openxmlformats.org/officeDocument/2006/relationships/hyperlink" Target="mailto:neevkhubchandani65@gmail.com" TargetMode="External"/><Relationship Id="rId287" Type="http://schemas.openxmlformats.org/officeDocument/2006/relationships/hyperlink" Target="mailto:prajapatiprince0507@gmail.com" TargetMode="External"/><Relationship Id="rId30" Type="http://schemas.openxmlformats.org/officeDocument/2006/relationships/hyperlink" Target="mailto:Singhmojawatkirtipal@gmail.com" TargetMode="External"/><Relationship Id="rId105" Type="http://schemas.openxmlformats.org/officeDocument/2006/relationships/hyperlink" Target="mailto:vaishnavharshit01@gmail.com" TargetMode="External"/><Relationship Id="rId126" Type="http://schemas.openxmlformats.org/officeDocument/2006/relationships/hyperlink" Target="mailto:jangidnitin282006@gmail.com" TargetMode="External"/><Relationship Id="rId147" Type="http://schemas.openxmlformats.org/officeDocument/2006/relationships/hyperlink" Target="mailto:ametasaumya@gmail.com" TargetMode="External"/><Relationship Id="rId168" Type="http://schemas.openxmlformats.org/officeDocument/2006/relationships/hyperlink" Target="mailto:arpitasharma52109@gmail.com" TargetMode="External"/><Relationship Id="rId312" Type="http://schemas.openxmlformats.org/officeDocument/2006/relationships/hyperlink" Target="mailto:shambhunath07haz@gmail.com" TargetMode="External"/><Relationship Id="rId333" Type="http://schemas.openxmlformats.org/officeDocument/2006/relationships/hyperlink" Target="mailto:jainvinit244@gmail.com" TargetMode="External"/><Relationship Id="rId51" Type="http://schemas.openxmlformats.org/officeDocument/2006/relationships/hyperlink" Target="mailto:sumayyafatima1506@gmail.com" TargetMode="External"/><Relationship Id="rId72" Type="http://schemas.openxmlformats.org/officeDocument/2006/relationships/hyperlink" Target="mailto:sv340074@gmail.com" TargetMode="External"/><Relationship Id="rId93" Type="http://schemas.openxmlformats.org/officeDocument/2006/relationships/hyperlink" Target="mailto:purohitdushyant22@gmail.com" TargetMode="External"/><Relationship Id="rId189" Type="http://schemas.openxmlformats.org/officeDocument/2006/relationships/hyperlink" Target="mailto:preetikunwarrao@gmail.com" TargetMode="External"/><Relationship Id="rId3" Type="http://schemas.openxmlformats.org/officeDocument/2006/relationships/hyperlink" Target="mailto:hypergrevloution486@gmail.com" TargetMode="External"/><Relationship Id="rId214" Type="http://schemas.openxmlformats.org/officeDocument/2006/relationships/hyperlink" Target="mailto:garvit.salvi2008@gmail.com" TargetMode="External"/><Relationship Id="rId235" Type="http://schemas.openxmlformats.org/officeDocument/2006/relationships/hyperlink" Target="mailto:khushwantsinghchouhan19@gmail.com" TargetMode="External"/><Relationship Id="rId256" Type="http://schemas.openxmlformats.org/officeDocument/2006/relationships/hyperlink" Target="mailto:mohitspolia3@gmail.com" TargetMode="External"/><Relationship Id="rId277" Type="http://schemas.openxmlformats.org/officeDocument/2006/relationships/hyperlink" Target="mailto:niyatiameta1@gmail.com" TargetMode="External"/><Relationship Id="rId298" Type="http://schemas.openxmlformats.org/officeDocument/2006/relationships/hyperlink" Target="mailto:ravinderamenariya70@gmail.com" TargetMode="External"/><Relationship Id="rId116" Type="http://schemas.openxmlformats.org/officeDocument/2006/relationships/hyperlink" Target="mailto:lavishakunwar2006@gmail.com" TargetMode="External"/><Relationship Id="rId137" Type="http://schemas.openxmlformats.org/officeDocument/2006/relationships/hyperlink" Target="mailto:audichyarhytham@gmail.com" TargetMode="External"/><Relationship Id="rId158" Type="http://schemas.openxmlformats.org/officeDocument/2006/relationships/hyperlink" Target="mailto:vaishalijajoo06@gmail.com" TargetMode="External"/><Relationship Id="rId302" Type="http://schemas.openxmlformats.org/officeDocument/2006/relationships/hyperlink" Target="mailto:jainrishika233@gmail.com" TargetMode="External"/><Relationship Id="rId323" Type="http://schemas.openxmlformats.org/officeDocument/2006/relationships/hyperlink" Target="mailto:mohitsaini332027@gmail.com" TargetMode="External"/><Relationship Id="rId344" Type="http://schemas.openxmlformats.org/officeDocument/2006/relationships/hyperlink" Target="mailto:varghesenikita64@gmail.com" TargetMode="External"/><Relationship Id="rId20" Type="http://schemas.openxmlformats.org/officeDocument/2006/relationships/hyperlink" Target="mailto:arnavgs8824@gmail.com" TargetMode="External"/><Relationship Id="rId41" Type="http://schemas.openxmlformats.org/officeDocument/2006/relationships/hyperlink" Target="mailto:priyanshinalwaya1104@gmail.com" TargetMode="External"/><Relationship Id="rId62" Type="http://schemas.openxmlformats.org/officeDocument/2006/relationships/hyperlink" Target="mailto:ishantkumavat79@gmail.com" TargetMode="External"/><Relationship Id="rId83" Type="http://schemas.openxmlformats.org/officeDocument/2006/relationships/hyperlink" Target="mailto:lalbhanwar3529@gmail.com" TargetMode="External"/><Relationship Id="rId179" Type="http://schemas.openxmlformats.org/officeDocument/2006/relationships/hyperlink" Target="mailto:madhurpaliwal01@gmail.com" TargetMode="External"/><Relationship Id="rId190" Type="http://schemas.openxmlformats.org/officeDocument/2006/relationships/hyperlink" Target="mailto:princyjain363@gmail.com" TargetMode="External"/><Relationship Id="rId204" Type="http://schemas.openxmlformats.org/officeDocument/2006/relationships/hyperlink" Target="mailto:ayushijain7241@gmail.com" TargetMode="External"/><Relationship Id="rId225" Type="http://schemas.openxmlformats.org/officeDocument/2006/relationships/hyperlink" Target="mailto:sutharishika7@gmail.com" TargetMode="External"/><Relationship Id="rId246" Type="http://schemas.openxmlformats.org/officeDocument/2006/relationships/hyperlink" Target="mailto:vaishnavmanish219@gmail.com" TargetMode="External"/><Relationship Id="rId267" Type="http://schemas.openxmlformats.org/officeDocument/2006/relationships/hyperlink" Target="mailto:ingaleneha2706@gmail.com" TargetMode="External"/><Relationship Id="rId288" Type="http://schemas.openxmlformats.org/officeDocument/2006/relationships/hyperlink" Target="mailto:princesoni1268@gmail.com" TargetMode="External"/><Relationship Id="rId106" Type="http://schemas.openxmlformats.org/officeDocument/2006/relationships/hyperlink" Target="mailto:harshitajain1106@gmail.com" TargetMode="External"/><Relationship Id="rId127" Type="http://schemas.openxmlformats.org/officeDocument/2006/relationships/hyperlink" Target="mailto:nitinkumwt@gmail.com" TargetMode="External"/><Relationship Id="rId313" Type="http://schemas.openxmlformats.org/officeDocument/2006/relationships/hyperlink" Target="mailto:shivamsen5623@gmail.com" TargetMode="External"/><Relationship Id="rId10" Type="http://schemas.openxmlformats.org/officeDocument/2006/relationships/hyperlink" Target="mailto:workwithamir711@gmail.com" TargetMode="External"/><Relationship Id="rId31" Type="http://schemas.openxmlformats.org/officeDocument/2006/relationships/hyperlink" Target="mailto:komalsharma3835@gmail.com" TargetMode="External"/><Relationship Id="rId52" Type="http://schemas.openxmlformats.org/officeDocument/2006/relationships/hyperlink" Target="mailto:vanshikakootah2005@gmail.com" TargetMode="External"/><Relationship Id="rId73" Type="http://schemas.openxmlformats.org/officeDocument/2006/relationships/hyperlink" Target="mailto:yatharthhargour@gmail.com" TargetMode="External"/><Relationship Id="rId94" Type="http://schemas.openxmlformats.org/officeDocument/2006/relationships/hyperlink" Target="mailto:eshasvisoni@gmail.com" TargetMode="External"/><Relationship Id="rId148" Type="http://schemas.openxmlformats.org/officeDocument/2006/relationships/hyperlink" Target="mailto:shallyrajput895@gmail.com" TargetMode="External"/><Relationship Id="rId169" Type="http://schemas.openxmlformats.org/officeDocument/2006/relationships/hyperlink" Target="mailto:bharatsharma45660@gmail.com" TargetMode="External"/><Relationship Id="rId334" Type="http://schemas.openxmlformats.org/officeDocument/2006/relationships/hyperlink" Target="mailto:vinitsuthar181@gmail.com" TargetMode="External"/><Relationship Id="rId4" Type="http://schemas.openxmlformats.org/officeDocument/2006/relationships/hyperlink" Target="mailto:jaydevranawat21@gmail.com" TargetMode="External"/><Relationship Id="rId180" Type="http://schemas.openxmlformats.org/officeDocument/2006/relationships/hyperlink" Target="mailto:mahirajsingh305@gmail.com" TargetMode="External"/><Relationship Id="rId215" Type="http://schemas.openxmlformats.org/officeDocument/2006/relationships/hyperlink" Target="mailto:gaurav02107@gmail.com" TargetMode="External"/><Relationship Id="rId236" Type="http://schemas.openxmlformats.org/officeDocument/2006/relationships/hyperlink" Target="mailto:kushallohar999@gmail.com" TargetMode="External"/><Relationship Id="rId257" Type="http://schemas.openxmlformats.org/officeDocument/2006/relationships/hyperlink" Target="mailto:mohitshmz11@gmail.com" TargetMode="External"/><Relationship Id="rId278" Type="http://schemas.openxmlformats.org/officeDocument/2006/relationships/hyperlink" Target="mailto:sharmaparidhi226@gmail.com" TargetMode="External"/><Relationship Id="rId303" Type="http://schemas.openxmlformats.org/officeDocument/2006/relationships/hyperlink" Target="mailto:agrawal.ritika201@gmail.com" TargetMode="External"/><Relationship Id="rId42" Type="http://schemas.openxmlformats.org/officeDocument/2006/relationships/hyperlink" Target="mailto:raj2005dave@gmail.com" TargetMode="External"/><Relationship Id="rId84" Type="http://schemas.openxmlformats.org/officeDocument/2006/relationships/hyperlink" Target="mailto:bhaveshdangi112006@gmail.com" TargetMode="External"/><Relationship Id="rId138" Type="http://schemas.openxmlformats.org/officeDocument/2006/relationships/hyperlink" Target="mailto:riyasinghguhil15@gmail.com" TargetMode="External"/><Relationship Id="rId345" Type="http://schemas.openxmlformats.org/officeDocument/2006/relationships/hyperlink" Target="mailto:vyasritika053@gmail.com" TargetMode="External"/><Relationship Id="rId191" Type="http://schemas.openxmlformats.org/officeDocument/2006/relationships/hyperlink" Target="mailto:priyankachundawat28@gmail.com" TargetMode="External"/><Relationship Id="rId205" Type="http://schemas.openxmlformats.org/officeDocument/2006/relationships/hyperlink" Target="mailto:shahubhoomi9@gmail.com" TargetMode="External"/><Relationship Id="rId247" Type="http://schemas.openxmlformats.org/officeDocument/2006/relationships/hyperlink" Target="mailto:singhbhatimanvendra214@gmail.com" TargetMode="External"/><Relationship Id="rId107" Type="http://schemas.openxmlformats.org/officeDocument/2006/relationships/hyperlink" Target="mailto:Heeralj211@gmail.com" TargetMode="External"/><Relationship Id="rId289" Type="http://schemas.openxmlformats.org/officeDocument/2006/relationships/hyperlink" Target="mailto:priyankamalviya857@gmail.com" TargetMode="External"/><Relationship Id="rId11" Type="http://schemas.openxmlformats.org/officeDocument/2006/relationships/hyperlink" Target="mailto:arpitlabana2004@gmail.com" TargetMode="External"/><Relationship Id="rId53" Type="http://schemas.openxmlformats.org/officeDocument/2006/relationships/hyperlink" Target="mailto:Vipulsuthar9351@gmail.com" TargetMode="External"/><Relationship Id="rId149" Type="http://schemas.openxmlformats.org/officeDocument/2006/relationships/hyperlink" Target="mailto:itz.sej1727@gmail.com" TargetMode="External"/><Relationship Id="rId314" Type="http://schemas.openxmlformats.org/officeDocument/2006/relationships/hyperlink" Target="mailto:siddharthsuthar77@gmail.com" TargetMode="External"/><Relationship Id="rId95" Type="http://schemas.openxmlformats.org/officeDocument/2006/relationships/hyperlink" Target="mailto:ginishachoubisa09@gmail.com" TargetMode="External"/><Relationship Id="rId160" Type="http://schemas.openxmlformats.org/officeDocument/2006/relationships/hyperlink" Target="mailto:zarailyas700@gmail.com" TargetMode="External"/><Relationship Id="rId216" Type="http://schemas.openxmlformats.org/officeDocument/2006/relationships/hyperlink" Target="mailto:moinuddingullam@gmail.com" TargetMode="External"/><Relationship Id="rId258" Type="http://schemas.openxmlformats.org/officeDocument/2006/relationships/hyperlink" Target="mailto:nakshatra.singh006@gmail.com" TargetMode="External"/><Relationship Id="rId22" Type="http://schemas.openxmlformats.org/officeDocument/2006/relationships/hyperlink" Target="mailto:soniharsh9015@gmail.com" TargetMode="External"/><Relationship Id="rId64" Type="http://schemas.openxmlformats.org/officeDocument/2006/relationships/hyperlink" Target="mailto:kavishwarkeshav@gmail.com" TargetMode="External"/><Relationship Id="rId118" Type="http://schemas.openxmlformats.org/officeDocument/2006/relationships/hyperlink" Target="mailto:manasvitripathi06@gmail.com" TargetMode="External"/><Relationship Id="rId325" Type="http://schemas.openxmlformats.org/officeDocument/2006/relationships/hyperlink" Target="mailto:sumitrajak1107@gmail.com" TargetMode="External"/><Relationship Id="rId171" Type="http://schemas.openxmlformats.org/officeDocument/2006/relationships/hyperlink" Target="mailto:Dharmendrasinghdevda2002@gmail.co" TargetMode="External"/><Relationship Id="rId227" Type="http://schemas.openxmlformats.org/officeDocument/2006/relationships/hyperlink" Target="mailto:kartik2907ameta@gmail.com" TargetMode="External"/><Relationship Id="rId269" Type="http://schemas.openxmlformats.org/officeDocument/2006/relationships/hyperlink" Target="mailto:nidhip669.11@gmail.com" TargetMode="External"/><Relationship Id="rId33" Type="http://schemas.openxmlformats.org/officeDocument/2006/relationships/hyperlink" Target="mailto:lokesh.vyas8525@gmail.com" TargetMode="External"/><Relationship Id="rId129" Type="http://schemas.openxmlformats.org/officeDocument/2006/relationships/hyperlink" Target="mailto:9414p.y@gmail.com" TargetMode="External"/><Relationship Id="rId280" Type="http://schemas.openxmlformats.org/officeDocument/2006/relationships/hyperlink" Target="mailto:mouryaparul217@gmail.com" TargetMode="External"/><Relationship Id="rId336" Type="http://schemas.openxmlformats.org/officeDocument/2006/relationships/hyperlink" Target="mailto:singhvishwajeet43233@gmail.com" TargetMode="External"/><Relationship Id="rId75" Type="http://schemas.openxmlformats.org/officeDocument/2006/relationships/hyperlink" Target="mailto:aalimakauser2503@gmail.com" TargetMode="External"/><Relationship Id="rId140" Type="http://schemas.openxmlformats.org/officeDocument/2006/relationships/hyperlink" Target="mailto:rudrapalsinghasoliya@gmail.com" TargetMode="External"/><Relationship Id="rId182" Type="http://schemas.openxmlformats.org/officeDocument/2006/relationships/hyperlink" Target="mailto:meetalisahu1@gmail.com" TargetMode="External"/><Relationship Id="rId6" Type="http://schemas.openxmlformats.org/officeDocument/2006/relationships/hyperlink" Target="mailto:ramanpipla32@gmail.com" TargetMode="External"/><Relationship Id="rId238" Type="http://schemas.openxmlformats.org/officeDocument/2006/relationships/hyperlink" Target="mailto:lakshyasanadhya26@gmail.com" TargetMode="External"/><Relationship Id="rId291" Type="http://schemas.openxmlformats.org/officeDocument/2006/relationships/hyperlink" Target="mailto:puransinghdevra414@gmail.com" TargetMode="External"/><Relationship Id="rId305" Type="http://schemas.openxmlformats.org/officeDocument/2006/relationships/hyperlink" Target="mailto:rizwanmansuri2007p@gmail.com" TargetMode="External"/><Relationship Id="rId347" Type="http://schemas.openxmlformats.org/officeDocument/2006/relationships/hyperlink" Target="mailto:ronakrawatrj@gmail.com" TargetMode="External"/><Relationship Id="rId44" Type="http://schemas.openxmlformats.org/officeDocument/2006/relationships/hyperlink" Target="mailto:roshankumawat1827@gmail.com" TargetMode="External"/><Relationship Id="rId86" Type="http://schemas.openxmlformats.org/officeDocument/2006/relationships/hyperlink" Target="mailto:bhavyasawara82@gmail.com" TargetMode="External"/><Relationship Id="rId151" Type="http://schemas.openxmlformats.org/officeDocument/2006/relationships/hyperlink" Target="mailto:sohailansarisa318@gmail.com" TargetMode="External"/><Relationship Id="rId193" Type="http://schemas.openxmlformats.org/officeDocument/2006/relationships/hyperlink" Target="mailto:raghavshukla442@gmail.com" TargetMode="External"/><Relationship Id="rId207" Type="http://schemas.openxmlformats.org/officeDocument/2006/relationships/hyperlink" Target="mailto:bhupendrashekhawat713@gmail.com" TargetMode="External"/><Relationship Id="rId249" Type="http://schemas.openxmlformats.org/officeDocument/2006/relationships/hyperlink" Target="mailto:manyatakunwer@gmail.com" TargetMode="External"/><Relationship Id="rId13" Type="http://schemas.openxmlformats.org/officeDocument/2006/relationships/hyperlink" Target="mailto:avir6720@gmail.com" TargetMode="External"/><Relationship Id="rId109" Type="http://schemas.openxmlformats.org/officeDocument/2006/relationships/hyperlink" Target="mailto:jatin.solanki29102006@gmail.com" TargetMode="External"/><Relationship Id="rId260" Type="http://schemas.openxmlformats.org/officeDocument/2006/relationships/hyperlink" Target="mailto:nandaniparashar922@gmail.com" TargetMode="External"/><Relationship Id="rId316" Type="http://schemas.openxmlformats.org/officeDocument/2006/relationships/hyperlink" Target="mailto:msiddhish@gmail.com" TargetMode="External"/><Relationship Id="rId55" Type="http://schemas.openxmlformats.org/officeDocument/2006/relationships/hyperlink" Target="mailto:yashmeghwal9983@gmail.com" TargetMode="External"/><Relationship Id="rId97" Type="http://schemas.openxmlformats.org/officeDocument/2006/relationships/hyperlink" Target="mailto:girirajsinghjhala513@gmail.com" TargetMode="External"/><Relationship Id="rId120" Type="http://schemas.openxmlformats.org/officeDocument/2006/relationships/hyperlink" Target="mailto:meghnasinghjhala06@gmail.com" TargetMode="External"/><Relationship Id="rId162" Type="http://schemas.openxmlformats.org/officeDocument/2006/relationships/hyperlink" Target="mailto:aksharamaroo2@gmail.com" TargetMode="External"/><Relationship Id="rId218" Type="http://schemas.openxmlformats.org/officeDocument/2006/relationships/hyperlink" Target="mailto:harshit17shrimali@gmail.com" TargetMode="External"/><Relationship Id="rId271" Type="http://schemas.openxmlformats.org/officeDocument/2006/relationships/hyperlink" Target="mailto:niharikamvl1985@gmail.com" TargetMode="External"/><Relationship Id="rId24" Type="http://schemas.openxmlformats.org/officeDocument/2006/relationships/hyperlink" Target="mailto:himanshumehta1187@gmail.com" TargetMode="External"/><Relationship Id="rId66" Type="http://schemas.openxmlformats.org/officeDocument/2006/relationships/hyperlink" Target="mailto:manvendrasingh72407@gmail.com" TargetMode="External"/><Relationship Id="rId131" Type="http://schemas.openxmlformats.org/officeDocument/2006/relationships/hyperlink" Target="mailto:kumarpk14032006@gmail.com" TargetMode="External"/><Relationship Id="rId327" Type="http://schemas.openxmlformats.org/officeDocument/2006/relationships/hyperlink" Target="mailto:tanishhinger09@gmail.com" TargetMode="External"/><Relationship Id="rId173" Type="http://schemas.openxmlformats.org/officeDocument/2006/relationships/hyperlink" Target="mailto:divyanshikatara35@gmail.com" TargetMode="External"/><Relationship Id="rId229" Type="http://schemas.openxmlformats.org/officeDocument/2006/relationships/hyperlink" Target="mailto:kartikm3001@gmail.com" TargetMode="External"/><Relationship Id="rId240" Type="http://schemas.openxmlformats.org/officeDocument/2006/relationships/hyperlink" Target="mailto:mahendrak002508@gmail.com" TargetMode="External"/><Relationship Id="rId35" Type="http://schemas.openxmlformats.org/officeDocument/2006/relationships/hyperlink" Target="mailto:mehulpokharna24@gmail.com" TargetMode="External"/><Relationship Id="rId77" Type="http://schemas.openxmlformats.org/officeDocument/2006/relationships/hyperlink" Target="mailto:aditigits@gmail.com" TargetMode="External"/><Relationship Id="rId100" Type="http://schemas.openxmlformats.org/officeDocument/2006/relationships/hyperlink" Target="mailto:gurbanikaur0123@gmail.com" TargetMode="External"/><Relationship Id="rId282" Type="http://schemas.openxmlformats.org/officeDocument/2006/relationships/hyperlink" Target="mailto:payaldangi0607@gmail.com" TargetMode="External"/><Relationship Id="rId338" Type="http://schemas.openxmlformats.org/officeDocument/2006/relationships/hyperlink" Target="mailto:yashsundesha2007@gmail.com" TargetMode="External"/><Relationship Id="rId8" Type="http://schemas.openxmlformats.org/officeDocument/2006/relationships/hyperlink" Target="mailto:aashitajain833@gmail.com" TargetMode="External"/><Relationship Id="rId142" Type="http://schemas.openxmlformats.org/officeDocument/2006/relationships/hyperlink" Target="mailto:jsaksham442@gmail.com" TargetMode="External"/><Relationship Id="rId184" Type="http://schemas.openxmlformats.org/officeDocument/2006/relationships/hyperlink" Target="mailto:mohitsalvi2510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manjain031@gmail.com" TargetMode="External"/><Relationship Id="rId299" Type="http://schemas.openxmlformats.org/officeDocument/2006/relationships/hyperlink" Target="mailto:sumitrajak1107@gmail.com" TargetMode="External"/><Relationship Id="rId21" Type="http://schemas.openxmlformats.org/officeDocument/2006/relationships/hyperlink" Target="mailto:gopalcharan525@gmail.com" TargetMode="External"/><Relationship Id="rId63" Type="http://schemas.openxmlformats.org/officeDocument/2006/relationships/hyperlink" Target="mailto:nagdajatin9@gmail.com" TargetMode="External"/><Relationship Id="rId159" Type="http://schemas.openxmlformats.org/officeDocument/2006/relationships/hyperlink" Target="mailto:zarailyas700@gmail.com" TargetMode="External"/><Relationship Id="rId324" Type="http://schemas.openxmlformats.org/officeDocument/2006/relationships/hyperlink" Target="mailto:divyanshikatara35@gmail.com" TargetMode="External"/><Relationship Id="rId170" Type="http://schemas.openxmlformats.org/officeDocument/2006/relationships/hyperlink" Target="mailto:aishujain2817@gmail.com" TargetMode="External"/><Relationship Id="rId226" Type="http://schemas.openxmlformats.org/officeDocument/2006/relationships/hyperlink" Target="mailto:mayanksonimayank93@gmail.com" TargetMode="External"/><Relationship Id="rId268" Type="http://schemas.openxmlformats.org/officeDocument/2006/relationships/hyperlink" Target="mailto:raghavpaliwal2006@gmail.com" TargetMode="External"/><Relationship Id="rId32" Type="http://schemas.openxmlformats.org/officeDocument/2006/relationships/hyperlink" Target="mailto:lavishdangi04@gmail.com" TargetMode="External"/><Relationship Id="rId74" Type="http://schemas.openxmlformats.org/officeDocument/2006/relationships/hyperlink" Target="mailto:chinmaysingh2012@gmail.com" TargetMode="External"/><Relationship Id="rId128" Type="http://schemas.openxmlformats.org/officeDocument/2006/relationships/hyperlink" Target="mailto:9414p.y@gmail.com" TargetMode="External"/><Relationship Id="rId335" Type="http://schemas.openxmlformats.org/officeDocument/2006/relationships/hyperlink" Target="mailto:mohitsalvi2510@gmail.com" TargetMode="External"/><Relationship Id="rId5" Type="http://schemas.openxmlformats.org/officeDocument/2006/relationships/hyperlink" Target="mailto:nagdamohit19@gmail.com" TargetMode="External"/><Relationship Id="rId181" Type="http://schemas.openxmlformats.org/officeDocument/2006/relationships/hyperlink" Target="mailto:divyanshametaameta@gmail.com" TargetMode="External"/><Relationship Id="rId237" Type="http://schemas.openxmlformats.org/officeDocument/2006/relationships/hyperlink" Target="mailto:225@gmail.com" TargetMode="External"/><Relationship Id="rId279" Type="http://schemas.openxmlformats.org/officeDocument/2006/relationships/hyperlink" Target="mailto:rizwanmansuri2007p@gmail.com" TargetMode="External"/><Relationship Id="rId43" Type="http://schemas.openxmlformats.org/officeDocument/2006/relationships/hyperlink" Target="mailto:rohitsuthar5287@gmail.com" TargetMode="External"/><Relationship Id="rId139" Type="http://schemas.openxmlformats.org/officeDocument/2006/relationships/hyperlink" Target="mailto:rudrapalsinghasoliya@gmail.com" TargetMode="External"/><Relationship Id="rId290" Type="http://schemas.openxmlformats.org/officeDocument/2006/relationships/hyperlink" Target="mailto:msiddhish@gmail.com" TargetMode="External"/><Relationship Id="rId304" Type="http://schemas.openxmlformats.org/officeDocument/2006/relationships/hyperlink" Target="mailto:tanvivv46@gmail.com" TargetMode="External"/><Relationship Id="rId346" Type="http://schemas.openxmlformats.org/officeDocument/2006/relationships/hyperlink" Target="mailto:shubhrasharma77426@gmail.com" TargetMode="External"/><Relationship Id="rId85" Type="http://schemas.openxmlformats.org/officeDocument/2006/relationships/hyperlink" Target="mailto:bhavikasuthar2005@gmail.com" TargetMode="External"/><Relationship Id="rId150" Type="http://schemas.openxmlformats.org/officeDocument/2006/relationships/hyperlink" Target="mailto:sohailansarisa318@gmail.com" TargetMode="External"/><Relationship Id="rId192" Type="http://schemas.openxmlformats.org/officeDocument/2006/relationships/hyperlink" Target="mailto:harshalchopra27@gmail.com" TargetMode="External"/><Relationship Id="rId206" Type="http://schemas.openxmlformats.org/officeDocument/2006/relationships/hyperlink" Target="mailto:sharmakavish990@gmail.com" TargetMode="External"/><Relationship Id="rId248" Type="http://schemas.openxmlformats.org/officeDocument/2006/relationships/hyperlink" Target="mailto:nxnikhiil0@gmail.com" TargetMode="External"/><Relationship Id="rId12" Type="http://schemas.openxmlformats.org/officeDocument/2006/relationships/hyperlink" Target="mailto:ashishsunkhariya402@gmail.com" TargetMode="External"/><Relationship Id="rId108" Type="http://schemas.openxmlformats.org/officeDocument/2006/relationships/hyperlink" Target="mailto:jaivardhansinghchouhan94@gmail.com" TargetMode="External"/><Relationship Id="rId315" Type="http://schemas.openxmlformats.org/officeDocument/2006/relationships/hyperlink" Target="mailto:jainrishika233@gmail.com" TargetMode="External"/><Relationship Id="rId54" Type="http://schemas.openxmlformats.org/officeDocument/2006/relationships/hyperlink" Target="mailto:yakshichoubisa11@gmail.com" TargetMode="External"/><Relationship Id="rId96" Type="http://schemas.openxmlformats.org/officeDocument/2006/relationships/hyperlink" Target="mailto:girirajgits@gmail.com" TargetMode="External"/><Relationship Id="rId161" Type="http://schemas.openxmlformats.org/officeDocument/2006/relationships/hyperlink" Target="mailto:aksharamaroo2@gmail.com" TargetMode="External"/><Relationship Id="rId217" Type="http://schemas.openxmlformats.org/officeDocument/2006/relationships/hyperlink" Target="mailto:manan05raj@gmail.com" TargetMode="External"/><Relationship Id="rId259" Type="http://schemas.openxmlformats.org/officeDocument/2006/relationships/hyperlink" Target="mailto:piyushpushkarna83@gmail.com" TargetMode="External"/><Relationship Id="rId23" Type="http://schemas.openxmlformats.org/officeDocument/2006/relationships/hyperlink" Target="mailto:hprajajapat@gmail.com" TargetMode="External"/><Relationship Id="rId119" Type="http://schemas.openxmlformats.org/officeDocument/2006/relationships/hyperlink" Target="mailto:masumdosi35@gmail.com" TargetMode="External"/><Relationship Id="rId270" Type="http://schemas.openxmlformats.org/officeDocument/2006/relationships/hyperlink" Target="mailto:rakesh42691@gmail.com" TargetMode="External"/><Relationship Id="rId326" Type="http://schemas.openxmlformats.org/officeDocument/2006/relationships/hyperlink" Target="mailto:gskelavat29@gmail.com" TargetMode="External"/><Relationship Id="rId65" Type="http://schemas.openxmlformats.org/officeDocument/2006/relationships/hyperlink" Target="mailto:kirteshbanna7@gmail.com" TargetMode="External"/><Relationship Id="rId130" Type="http://schemas.openxmlformats.org/officeDocument/2006/relationships/hyperlink" Target="mailto:kumarpk14032006@gmail.com" TargetMode="External"/><Relationship Id="rId172" Type="http://schemas.openxmlformats.org/officeDocument/2006/relationships/hyperlink" Target="mailto:07anshul2008@gmail.com" TargetMode="External"/><Relationship Id="rId228" Type="http://schemas.openxmlformats.org/officeDocument/2006/relationships/hyperlink" Target="mailto:mohmdshakil2007@gmail.com" TargetMode="External"/><Relationship Id="rId281" Type="http://schemas.openxmlformats.org/officeDocument/2006/relationships/hyperlink" Target="mailto:ronaklohar438@gmail.com" TargetMode="External"/><Relationship Id="rId337" Type="http://schemas.openxmlformats.org/officeDocument/2006/relationships/hyperlink" Target="mailto:rajpurohitpadamsingh09@gmail.com" TargetMode="External"/><Relationship Id="rId34" Type="http://schemas.openxmlformats.org/officeDocument/2006/relationships/hyperlink" Target="mailto:meghajoshidamawat@gmail.com" TargetMode="External"/><Relationship Id="rId76" Type="http://schemas.openxmlformats.org/officeDocument/2006/relationships/hyperlink" Target="mailto:abhiskekkumar620@gmail.com" TargetMode="External"/><Relationship Id="rId141" Type="http://schemas.openxmlformats.org/officeDocument/2006/relationships/hyperlink" Target="mailto:jsaksham442@gmail.com" TargetMode="External"/><Relationship Id="rId7" Type="http://schemas.openxmlformats.org/officeDocument/2006/relationships/hyperlink" Target="mailto:vanditasoni726@gmail.com" TargetMode="External"/><Relationship Id="rId183" Type="http://schemas.openxmlformats.org/officeDocument/2006/relationships/hyperlink" Target="mailto:vyasritika053@gmail.com" TargetMode="External"/><Relationship Id="rId239" Type="http://schemas.openxmlformats.org/officeDocument/2006/relationships/hyperlink" Target="mailto:naresh000539@gmail.com" TargetMode="External"/><Relationship Id="rId250" Type="http://schemas.openxmlformats.org/officeDocument/2006/relationships/hyperlink" Target="mailto:nitishachaplot@gmail.com" TargetMode="External"/><Relationship Id="rId292" Type="http://schemas.openxmlformats.org/officeDocument/2006/relationships/hyperlink" Target="mailto:sohilkushwaha2003@gmail.com" TargetMode="External"/><Relationship Id="rId306" Type="http://schemas.openxmlformats.org/officeDocument/2006/relationships/hyperlink" Target="mailto:maharishiutsav@gmail.com" TargetMode="External"/><Relationship Id="rId45" Type="http://schemas.openxmlformats.org/officeDocument/2006/relationships/hyperlink" Target="mailto:271sakshi.kumari@gmail.com" TargetMode="External"/><Relationship Id="rId87" Type="http://schemas.openxmlformats.org/officeDocument/2006/relationships/hyperlink" Target="mailto:chiranjeetadeora@gmail.com" TargetMode="External"/><Relationship Id="rId110" Type="http://schemas.openxmlformats.org/officeDocument/2006/relationships/hyperlink" Target="mailto:Keshavasoliwal@gmail.com" TargetMode="External"/><Relationship Id="rId348" Type="http://schemas.openxmlformats.org/officeDocument/2006/relationships/hyperlink" Target="mailto:rajpurohittanisha18@gmail.com" TargetMode="External"/><Relationship Id="rId152" Type="http://schemas.openxmlformats.org/officeDocument/2006/relationships/hyperlink" Target="mailto:surajvaishnav2006@gmail.com" TargetMode="External"/><Relationship Id="rId194" Type="http://schemas.openxmlformats.org/officeDocument/2006/relationships/hyperlink" Target="mailto:heenachundawat9@gmail.com" TargetMode="External"/><Relationship Id="rId208" Type="http://schemas.openxmlformats.org/officeDocument/2006/relationships/hyperlink" Target="mailto:khushikhatwani0330@gmail.com" TargetMode="External"/><Relationship Id="rId261" Type="http://schemas.openxmlformats.org/officeDocument/2006/relationships/hyperlink" Target="mailto:bjain8968@gmail.com" TargetMode="External"/><Relationship Id="rId14" Type="http://schemas.openxmlformats.org/officeDocument/2006/relationships/hyperlink" Target="mailto:ayanmohammed0123@gmail.com" TargetMode="External"/><Relationship Id="rId56" Type="http://schemas.openxmlformats.org/officeDocument/2006/relationships/hyperlink" Target="mailto:joshiyogita1114@gmail.com" TargetMode="External"/><Relationship Id="rId317" Type="http://schemas.openxmlformats.org/officeDocument/2006/relationships/hyperlink" Target="mailto:akshatvaishnav075@gmail.com" TargetMode="External"/><Relationship Id="rId98" Type="http://schemas.openxmlformats.org/officeDocument/2006/relationships/hyperlink" Target="mailto:gitanshswarnkar27@gmail.com" TargetMode="External"/><Relationship Id="rId121" Type="http://schemas.openxmlformats.org/officeDocument/2006/relationships/hyperlink" Target="mailto:Jainmilee122@gmail.com" TargetMode="External"/><Relationship Id="rId163" Type="http://schemas.openxmlformats.org/officeDocument/2006/relationships/hyperlink" Target="mailto:karankothari644@gmail.com" TargetMode="External"/><Relationship Id="rId219" Type="http://schemas.openxmlformats.org/officeDocument/2006/relationships/hyperlink" Target="mailto:joshimanas037@gmail.com" TargetMode="External"/><Relationship Id="rId230" Type="http://schemas.openxmlformats.org/officeDocument/2006/relationships/hyperlink" Target="mailto:Prajapatmohit4268@gmail.com" TargetMode="External"/><Relationship Id="rId251" Type="http://schemas.openxmlformats.org/officeDocument/2006/relationships/hyperlink" Target="mailto:nityagorana@gmail.com" TargetMode="External"/><Relationship Id="rId25" Type="http://schemas.openxmlformats.org/officeDocument/2006/relationships/hyperlink" Target="mailto:himanshuhs744@gmail.com" TargetMode="External"/><Relationship Id="rId46" Type="http://schemas.openxmlformats.org/officeDocument/2006/relationships/hyperlink" Target="mailto:shivijgupta35@gmail.com" TargetMode="External"/><Relationship Id="rId67" Type="http://schemas.openxmlformats.org/officeDocument/2006/relationships/hyperlink" Target="mailto:mayankkumawat478@gmail.com" TargetMode="External"/><Relationship Id="rId272" Type="http://schemas.openxmlformats.org/officeDocument/2006/relationships/hyperlink" Target="mailto:gargravi9659@gmail.com" TargetMode="External"/><Relationship Id="rId293" Type="http://schemas.openxmlformats.org/officeDocument/2006/relationships/hyperlink" Target="mailto:sonaldangi125@gmail.com" TargetMode="External"/><Relationship Id="rId307" Type="http://schemas.openxmlformats.org/officeDocument/2006/relationships/hyperlink" Target="mailto:jainvinit244@gmail.com" TargetMode="External"/><Relationship Id="rId328" Type="http://schemas.openxmlformats.org/officeDocument/2006/relationships/hyperlink" Target="mailto:kapiltrivedi1411@gmail.com" TargetMode="External"/><Relationship Id="rId349" Type="http://schemas.openxmlformats.org/officeDocument/2006/relationships/hyperlink" Target="mailto:vanshgupta292949@gmail.com" TargetMode="External"/><Relationship Id="rId88" Type="http://schemas.openxmlformats.org/officeDocument/2006/relationships/hyperlink" Target="mailto:goldsmith0103@gmail.com" TargetMode="External"/><Relationship Id="rId111" Type="http://schemas.openxmlformats.org/officeDocument/2006/relationships/hyperlink" Target="mailto:khushallohar91@gmail.com" TargetMode="External"/><Relationship Id="rId132" Type="http://schemas.openxmlformats.org/officeDocument/2006/relationships/hyperlink" Target="mailto:pushpendrasoni485@gmail.com" TargetMode="External"/><Relationship Id="rId153" Type="http://schemas.openxmlformats.org/officeDocument/2006/relationships/hyperlink" Target="mailto:sushilasisodiya78@gmail.com" TargetMode="External"/><Relationship Id="rId174" Type="http://schemas.openxmlformats.org/officeDocument/2006/relationships/hyperlink" Target="mailto:shahubhoomi9@gmail.com" TargetMode="External"/><Relationship Id="rId195" Type="http://schemas.openxmlformats.org/officeDocument/2006/relationships/hyperlink" Target="mailto:hemantsinghchouhan068@gmail.com" TargetMode="External"/><Relationship Id="rId209" Type="http://schemas.openxmlformats.org/officeDocument/2006/relationships/hyperlink" Target="mailto:khushi.sharma7681@gmail.com" TargetMode="External"/><Relationship Id="rId220" Type="http://schemas.openxmlformats.org/officeDocument/2006/relationships/hyperlink" Target="mailto:mkumar861394@gmail.com" TargetMode="External"/><Relationship Id="rId241" Type="http://schemas.openxmlformats.org/officeDocument/2006/relationships/hyperlink" Target="mailto:neevkhubchandani65@gmail.com" TargetMode="External"/><Relationship Id="rId15" Type="http://schemas.openxmlformats.org/officeDocument/2006/relationships/hyperlink" Target="mailto:bharat343534@gmail.com" TargetMode="External"/><Relationship Id="rId36" Type="http://schemas.openxmlformats.org/officeDocument/2006/relationships/hyperlink" Target="mailto:mdsaad0806@gmail.com" TargetMode="External"/><Relationship Id="rId57" Type="http://schemas.openxmlformats.org/officeDocument/2006/relationships/hyperlink" Target="mailto:honeypatel800012@gmail.com" TargetMode="External"/><Relationship Id="rId262" Type="http://schemas.openxmlformats.org/officeDocument/2006/relationships/hyperlink" Target="mailto:prajapatiprince0507@gmail.com" TargetMode="External"/><Relationship Id="rId283" Type="http://schemas.openxmlformats.org/officeDocument/2006/relationships/hyperlink" Target="mailto:sahilkumar060608@gmail.com" TargetMode="External"/><Relationship Id="rId318" Type="http://schemas.openxmlformats.org/officeDocument/2006/relationships/hyperlink" Target="mailto:anushkasharma6350@gmail.com" TargetMode="External"/><Relationship Id="rId339" Type="http://schemas.openxmlformats.org/officeDocument/2006/relationships/hyperlink" Target="mailto:prasannamunet18@gmail.com" TargetMode="External"/><Relationship Id="rId78" Type="http://schemas.openxmlformats.org/officeDocument/2006/relationships/hyperlink" Target="mailto:aniketverma5212@gmail.com" TargetMode="External"/><Relationship Id="rId99" Type="http://schemas.openxmlformats.org/officeDocument/2006/relationships/hyperlink" Target="mailto:gouravdeora719@gmail.com" TargetMode="External"/><Relationship Id="rId101" Type="http://schemas.openxmlformats.org/officeDocument/2006/relationships/hyperlink" Target="mailto:harishankar225566@gmail.com" TargetMode="External"/><Relationship Id="rId122" Type="http://schemas.openxmlformats.org/officeDocument/2006/relationships/hyperlink" Target="mailto:mohammedrazakhan507@gmail.com" TargetMode="External"/><Relationship Id="rId143" Type="http://schemas.openxmlformats.org/officeDocument/2006/relationships/hyperlink" Target="mailto:samikshatak2004@gmail.com" TargetMode="External"/><Relationship Id="rId164" Type="http://schemas.openxmlformats.org/officeDocument/2006/relationships/hyperlink" Target="mailto:saktawataditi@gmail.com" TargetMode="External"/><Relationship Id="rId185" Type="http://schemas.openxmlformats.org/officeDocument/2006/relationships/hyperlink" Target="mailto:vyasnilesh586@gmail.com" TargetMode="External"/><Relationship Id="rId350" Type="http://schemas.openxmlformats.org/officeDocument/2006/relationships/hyperlink" Target="mailto:patelrahul22066@gmail.com" TargetMode="External"/><Relationship Id="rId9" Type="http://schemas.openxmlformats.org/officeDocument/2006/relationships/hyperlink" Target="mailto:abhirajsingh4705@gmail.com" TargetMode="External"/><Relationship Id="rId210" Type="http://schemas.openxmlformats.org/officeDocument/2006/relationships/hyperlink" Target="mailto:khushwantsinghchouhan19@gmail.com" TargetMode="External"/><Relationship Id="rId26" Type="http://schemas.openxmlformats.org/officeDocument/2006/relationships/hyperlink" Target="mailto:himvardhansisodiya@gmail.com" TargetMode="External"/><Relationship Id="rId231" Type="http://schemas.openxmlformats.org/officeDocument/2006/relationships/hyperlink" Target="mailto:mohitspolia3@gmail.com" TargetMode="External"/><Relationship Id="rId252" Type="http://schemas.openxmlformats.org/officeDocument/2006/relationships/hyperlink" Target="mailto:niyatiameta1@gmail.com" TargetMode="External"/><Relationship Id="rId273" Type="http://schemas.openxmlformats.org/officeDocument/2006/relationships/hyperlink" Target="mailto:ravinderamenariya70@gmail.com" TargetMode="External"/><Relationship Id="rId294" Type="http://schemas.openxmlformats.org/officeDocument/2006/relationships/hyperlink" Target="mailto:suhaninbh@gmail.com" TargetMode="External"/><Relationship Id="rId308" Type="http://schemas.openxmlformats.org/officeDocument/2006/relationships/hyperlink" Target="mailto:vinitsuthar181@gmail.com" TargetMode="External"/><Relationship Id="rId329" Type="http://schemas.openxmlformats.org/officeDocument/2006/relationships/hyperlink" Target="mailto:lahar.s2003@gmail.com" TargetMode="External"/><Relationship Id="rId47" Type="http://schemas.openxmlformats.org/officeDocument/2006/relationships/hyperlink" Target="mailto:Ametashriya@gmail.com" TargetMode="External"/><Relationship Id="rId68" Type="http://schemas.openxmlformats.org/officeDocument/2006/relationships/hyperlink" Target="mailto:nehalkotharicsai@gmail.com" TargetMode="External"/><Relationship Id="rId89" Type="http://schemas.openxmlformats.org/officeDocument/2006/relationships/hyperlink" Target="mailto:dheerajsinghrao6@gmail.com" TargetMode="External"/><Relationship Id="rId112" Type="http://schemas.openxmlformats.org/officeDocument/2006/relationships/hyperlink" Target="mailto:Khushikumawat8423@gmail.com" TargetMode="External"/><Relationship Id="rId133" Type="http://schemas.openxmlformats.org/officeDocument/2006/relationships/hyperlink" Target="mailto:rainykhandelwal92@gmail.com" TargetMode="External"/><Relationship Id="rId154" Type="http://schemas.openxmlformats.org/officeDocument/2006/relationships/hyperlink" Target="mailto:syedfatin0786@gmail.com" TargetMode="External"/><Relationship Id="rId175" Type="http://schemas.openxmlformats.org/officeDocument/2006/relationships/hyperlink" Target="mailto:bhumikapaliwal181@gmail.com" TargetMode="External"/><Relationship Id="rId340" Type="http://schemas.openxmlformats.org/officeDocument/2006/relationships/hyperlink" Target="mailto:preetikunwarrao@gmail.com" TargetMode="External"/><Relationship Id="rId196" Type="http://schemas.openxmlformats.org/officeDocument/2006/relationships/hyperlink" Target="mailto:himanipaliwal1715@gmail.com" TargetMode="External"/><Relationship Id="rId200" Type="http://schemas.openxmlformats.org/officeDocument/2006/relationships/hyperlink" Target="mailto:sutharishika7@gmail.com" TargetMode="External"/><Relationship Id="rId16" Type="http://schemas.openxmlformats.org/officeDocument/2006/relationships/hyperlink" Target="mailto:bhavyarathore17.2005@gmail.com" TargetMode="External"/><Relationship Id="rId221" Type="http://schemas.openxmlformats.org/officeDocument/2006/relationships/hyperlink" Target="mailto:vaishnavmanish219@gmail.com" TargetMode="External"/><Relationship Id="rId242" Type="http://schemas.openxmlformats.org/officeDocument/2006/relationships/hyperlink" Target="mailto:ingaleneha2706@gmail.com" TargetMode="External"/><Relationship Id="rId263" Type="http://schemas.openxmlformats.org/officeDocument/2006/relationships/hyperlink" Target="mailto:princesoni1268@gmail.com" TargetMode="External"/><Relationship Id="rId284" Type="http://schemas.openxmlformats.org/officeDocument/2006/relationships/hyperlink" Target="mailto:Shaileshmenariya001@gmail.com" TargetMode="External"/><Relationship Id="rId319" Type="http://schemas.openxmlformats.org/officeDocument/2006/relationships/hyperlink" Target="mailto:arpitasharma52109@gmail.com" TargetMode="External"/><Relationship Id="rId37" Type="http://schemas.openxmlformats.org/officeDocument/2006/relationships/hyperlink" Target="mailto:nainapaliwal145@gmail.com" TargetMode="External"/><Relationship Id="rId58" Type="http://schemas.openxmlformats.org/officeDocument/2006/relationships/hyperlink" Target="mailto:akshitaj236@gmail.com" TargetMode="External"/><Relationship Id="rId79" Type="http://schemas.openxmlformats.org/officeDocument/2006/relationships/hyperlink" Target="mailto:anjupatel7878761912@gmail.com" TargetMode="External"/><Relationship Id="rId102" Type="http://schemas.openxmlformats.org/officeDocument/2006/relationships/hyperlink" Target="mailto:harshjain60@gmail.com" TargetMode="External"/><Relationship Id="rId123" Type="http://schemas.openxmlformats.org/officeDocument/2006/relationships/hyperlink" Target="mailto:mohitss8038@gmail.com" TargetMode="External"/><Relationship Id="rId144" Type="http://schemas.openxmlformats.org/officeDocument/2006/relationships/hyperlink" Target="mailto:sp6346840@gmail.com" TargetMode="External"/><Relationship Id="rId330" Type="http://schemas.openxmlformats.org/officeDocument/2006/relationships/hyperlink" Target="mailto:madhurpaliwal01@gmail.com" TargetMode="External"/><Relationship Id="rId90" Type="http://schemas.openxmlformats.org/officeDocument/2006/relationships/hyperlink" Target="mailto:dimpledulawat95@gmail.com" TargetMode="External"/><Relationship Id="rId165" Type="http://schemas.openxmlformats.org/officeDocument/2006/relationships/hyperlink" Target="mailto:garvitasharma0307@gmail.com" TargetMode="External"/><Relationship Id="rId186" Type="http://schemas.openxmlformats.org/officeDocument/2006/relationships/hyperlink" Target="mailto:vinaykumawat2805@gmail.com" TargetMode="External"/><Relationship Id="rId351" Type="http://schemas.openxmlformats.org/officeDocument/2006/relationships/hyperlink" Target="mailto:ronakrawatrj@gmail.com" TargetMode="External"/><Relationship Id="rId211" Type="http://schemas.openxmlformats.org/officeDocument/2006/relationships/hyperlink" Target="mailto:kushallohar999@gmail.com" TargetMode="External"/><Relationship Id="rId232" Type="http://schemas.openxmlformats.org/officeDocument/2006/relationships/hyperlink" Target="mailto:mohitshmz11@gmail.com" TargetMode="External"/><Relationship Id="rId253" Type="http://schemas.openxmlformats.org/officeDocument/2006/relationships/hyperlink" Target="mailto:sharmaparidhi226@gmail.com" TargetMode="External"/><Relationship Id="rId274" Type="http://schemas.openxmlformats.org/officeDocument/2006/relationships/hyperlink" Target="mailto:rishabhbhatiya6074@gmail.com" TargetMode="External"/><Relationship Id="rId295" Type="http://schemas.openxmlformats.org/officeDocument/2006/relationships/hyperlink" Target="mailto:suhanikumawat@gmail.com" TargetMode="External"/><Relationship Id="rId309" Type="http://schemas.openxmlformats.org/officeDocument/2006/relationships/hyperlink" Target="mailto:vishabhsisodiya76@gmail.com" TargetMode="External"/><Relationship Id="rId27" Type="http://schemas.openxmlformats.org/officeDocument/2006/relationships/hyperlink" Target="mailto:karnveerchouhan7@gmail.com" TargetMode="External"/><Relationship Id="rId48" Type="http://schemas.openxmlformats.org/officeDocument/2006/relationships/hyperlink" Target="mailto:shubhamsalvi7899@gmail.com" TargetMode="External"/><Relationship Id="rId69" Type="http://schemas.openxmlformats.org/officeDocument/2006/relationships/hyperlink" Target="mailto:priyanshi.singanwal6@gmail.com" TargetMode="External"/><Relationship Id="rId113" Type="http://schemas.openxmlformats.org/officeDocument/2006/relationships/hyperlink" Target="mailto:khwahish17soni@gmail.com" TargetMode="External"/><Relationship Id="rId134" Type="http://schemas.openxmlformats.org/officeDocument/2006/relationships/hyperlink" Target="mailto:ranjanasinghrao2538@gmail.com" TargetMode="External"/><Relationship Id="rId320" Type="http://schemas.openxmlformats.org/officeDocument/2006/relationships/hyperlink" Target="mailto:bharatsharma45660@gmail.com" TargetMode="External"/><Relationship Id="rId80" Type="http://schemas.openxmlformats.org/officeDocument/2006/relationships/hyperlink" Target="mailto:mehtanusha18@gmail.com" TargetMode="External"/><Relationship Id="rId155" Type="http://schemas.openxmlformats.org/officeDocument/2006/relationships/hyperlink" Target="mailto:trupti080606@gmail.com" TargetMode="External"/><Relationship Id="rId176" Type="http://schemas.openxmlformats.org/officeDocument/2006/relationships/hyperlink" Target="mailto:bhupendrashekhawat713@gmail.com" TargetMode="External"/><Relationship Id="rId197" Type="http://schemas.openxmlformats.org/officeDocument/2006/relationships/hyperlink" Target="mailto:solankihitesh9166@gmail.com" TargetMode="External"/><Relationship Id="rId341" Type="http://schemas.openxmlformats.org/officeDocument/2006/relationships/hyperlink" Target="mailto:princyjain363@gmail.com" TargetMode="External"/><Relationship Id="rId201" Type="http://schemas.openxmlformats.org/officeDocument/2006/relationships/hyperlink" Target="mailto:jainish.sharmaa@gmail.com" TargetMode="External"/><Relationship Id="rId222" Type="http://schemas.openxmlformats.org/officeDocument/2006/relationships/hyperlink" Target="mailto:singhbhatimanvendra214@gmail.com" TargetMode="External"/><Relationship Id="rId243" Type="http://schemas.openxmlformats.org/officeDocument/2006/relationships/hyperlink" Target="mailto:netrapalsinghsolanki070@gmail.com" TargetMode="External"/><Relationship Id="rId264" Type="http://schemas.openxmlformats.org/officeDocument/2006/relationships/hyperlink" Target="mailto:priyankamalviya857@gmail.com" TargetMode="External"/><Relationship Id="rId285" Type="http://schemas.openxmlformats.org/officeDocument/2006/relationships/hyperlink" Target="mailto:jainshaili157@gmail.com" TargetMode="External"/><Relationship Id="rId17" Type="http://schemas.openxmlformats.org/officeDocument/2006/relationships/hyperlink" Target="mailto:chayanofficial2006@gmail.com" TargetMode="External"/><Relationship Id="rId38" Type="http://schemas.openxmlformats.org/officeDocument/2006/relationships/hyperlink" Target="mailto:nileshsoni1029@gmail.com" TargetMode="External"/><Relationship Id="rId59" Type="http://schemas.openxmlformats.org/officeDocument/2006/relationships/hyperlink" Target="mailto:sharmachiku13456@gmail.com" TargetMode="External"/><Relationship Id="rId103" Type="http://schemas.openxmlformats.org/officeDocument/2006/relationships/hyperlink" Target="mailto:86harshyadav@gmail.com" TargetMode="External"/><Relationship Id="rId124" Type="http://schemas.openxmlformats.org/officeDocument/2006/relationships/hyperlink" Target="mailto:muskansahu1019@gmail.com" TargetMode="External"/><Relationship Id="rId310" Type="http://schemas.openxmlformats.org/officeDocument/2006/relationships/hyperlink" Target="mailto:singhvishwajeet43233@gmail.com" TargetMode="External"/><Relationship Id="rId70" Type="http://schemas.openxmlformats.org/officeDocument/2006/relationships/hyperlink" Target="mailto:rajatshrimali140@gmail.com" TargetMode="External"/><Relationship Id="rId91" Type="http://schemas.openxmlformats.org/officeDocument/2006/relationships/hyperlink" Target="mailto:riyasharma19092@gmail.com" TargetMode="External"/><Relationship Id="rId145" Type="http://schemas.openxmlformats.org/officeDocument/2006/relationships/hyperlink" Target="mailto:sarailyas353@gmail.com" TargetMode="External"/><Relationship Id="rId166" Type="http://schemas.openxmlformats.org/officeDocument/2006/relationships/hyperlink" Target="mailto:hello.krishsuthar@gmail.com" TargetMode="External"/><Relationship Id="rId187" Type="http://schemas.openxmlformats.org/officeDocument/2006/relationships/hyperlink" Target="mailto:himanshuprajapati7073@gmail.com" TargetMode="External"/><Relationship Id="rId331" Type="http://schemas.openxmlformats.org/officeDocument/2006/relationships/hyperlink" Target="mailto:mahirajsingh305@gmail.com" TargetMode="External"/><Relationship Id="rId352" Type="http://schemas.openxmlformats.org/officeDocument/2006/relationships/hyperlink" Target="mailto:Sumedhagupta1610@gmail.com" TargetMode="External"/><Relationship Id="rId1" Type="http://schemas.openxmlformats.org/officeDocument/2006/relationships/hyperlink" Target="mailto:avanimehta415@gmail.com" TargetMode="External"/><Relationship Id="rId212" Type="http://schemas.openxmlformats.org/officeDocument/2006/relationships/hyperlink" Target="mailto:lakshitpayak1@gmail.com" TargetMode="External"/><Relationship Id="rId233" Type="http://schemas.openxmlformats.org/officeDocument/2006/relationships/hyperlink" Target="mailto:nakshatra.singh006@gmail.com" TargetMode="External"/><Relationship Id="rId254" Type="http://schemas.openxmlformats.org/officeDocument/2006/relationships/hyperlink" Target="mailto:parthsoni1692@gmail.com" TargetMode="External"/><Relationship Id="rId28" Type="http://schemas.openxmlformats.org/officeDocument/2006/relationships/hyperlink" Target="mailto:paramshaktinarooka@gmail.com" TargetMode="External"/><Relationship Id="rId49" Type="http://schemas.openxmlformats.org/officeDocument/2006/relationships/hyperlink" Target="mailto:shubhamvaishnav915@gmail.com" TargetMode="External"/><Relationship Id="rId114" Type="http://schemas.openxmlformats.org/officeDocument/2006/relationships/hyperlink" Target="mailto:lavishdadhich20@gmail.com" TargetMode="External"/><Relationship Id="rId275" Type="http://schemas.openxmlformats.org/officeDocument/2006/relationships/hyperlink" Target="mailto:rishimenaria0@gmail.com" TargetMode="External"/><Relationship Id="rId296" Type="http://schemas.openxmlformats.org/officeDocument/2006/relationships/hyperlink" Target="mailto:sujalsinghrao2112@gmail.com" TargetMode="External"/><Relationship Id="rId300" Type="http://schemas.openxmlformats.org/officeDocument/2006/relationships/hyperlink" Target="mailto:sumitsinghtanwar122@gmail.com" TargetMode="External"/><Relationship Id="rId60" Type="http://schemas.openxmlformats.org/officeDocument/2006/relationships/hyperlink" Target="mailto:solankidoyal@gmail.com" TargetMode="External"/><Relationship Id="rId81" Type="http://schemas.openxmlformats.org/officeDocument/2006/relationships/hyperlink" Target="mailto:arun.k.yadav1783@gmail.com" TargetMode="External"/><Relationship Id="rId135" Type="http://schemas.openxmlformats.org/officeDocument/2006/relationships/hyperlink" Target="mailto:raorashikanwar@gmail.com" TargetMode="External"/><Relationship Id="rId156" Type="http://schemas.openxmlformats.org/officeDocument/2006/relationships/hyperlink" Target="mailto:uwagpura2006@gmail.com" TargetMode="External"/><Relationship Id="rId177" Type="http://schemas.openxmlformats.org/officeDocument/2006/relationships/hyperlink" Target="mailto:alokborana14@gmail.com" TargetMode="External"/><Relationship Id="rId198" Type="http://schemas.openxmlformats.org/officeDocument/2006/relationships/hyperlink" Target="mailto:hiteshtrivedi1796@gmail.com" TargetMode="External"/><Relationship Id="rId321" Type="http://schemas.openxmlformats.org/officeDocument/2006/relationships/hyperlink" Target="mailto:bhavikakumawat17@gmail.com" TargetMode="External"/><Relationship Id="rId342" Type="http://schemas.openxmlformats.org/officeDocument/2006/relationships/hyperlink" Target="mailto:priyankachundawat28@gmail.com" TargetMode="External"/><Relationship Id="rId202" Type="http://schemas.openxmlformats.org/officeDocument/2006/relationships/hyperlink" Target="mailto:kartik2907ameta@gmail.com" TargetMode="External"/><Relationship Id="rId223" Type="http://schemas.openxmlformats.org/officeDocument/2006/relationships/hyperlink" Target="mailto:manvendraparihar2022@gmail.com" TargetMode="External"/><Relationship Id="rId244" Type="http://schemas.openxmlformats.org/officeDocument/2006/relationships/hyperlink" Target="mailto:nidhip669.11@gmail.com" TargetMode="External"/><Relationship Id="rId18" Type="http://schemas.openxmlformats.org/officeDocument/2006/relationships/hyperlink" Target="mailto:deeptikabra0@gmail.com" TargetMode="External"/><Relationship Id="rId39" Type="http://schemas.openxmlformats.org/officeDocument/2006/relationships/hyperlink" Target="mailto:poshitudr27@gmail.com" TargetMode="External"/><Relationship Id="rId265" Type="http://schemas.openxmlformats.org/officeDocument/2006/relationships/hyperlink" Target="mailto:bhatnagarpriyanshu23@gmail.com" TargetMode="External"/><Relationship Id="rId286" Type="http://schemas.openxmlformats.org/officeDocument/2006/relationships/hyperlink" Target="mailto:shambhunath07haz@gmail.com" TargetMode="External"/><Relationship Id="rId50" Type="http://schemas.openxmlformats.org/officeDocument/2006/relationships/hyperlink" Target="mailto:singhakanksha5135@gmail.com" TargetMode="External"/><Relationship Id="rId104" Type="http://schemas.openxmlformats.org/officeDocument/2006/relationships/hyperlink" Target="mailto:harshit.mistry.1986@gmail.com" TargetMode="External"/><Relationship Id="rId125" Type="http://schemas.openxmlformats.org/officeDocument/2006/relationships/hyperlink" Target="mailto:nehalpurohit67@gmail.com" TargetMode="External"/><Relationship Id="rId146" Type="http://schemas.openxmlformats.org/officeDocument/2006/relationships/hyperlink" Target="mailto:ametasaumya@gmail.com" TargetMode="External"/><Relationship Id="rId167" Type="http://schemas.openxmlformats.org/officeDocument/2006/relationships/hyperlink" Target="mailto:varghesenikita64@gmail.com" TargetMode="External"/><Relationship Id="rId188" Type="http://schemas.openxmlformats.org/officeDocument/2006/relationships/hyperlink" Target="mailto:jangidnitin282006@gmail.com" TargetMode="External"/><Relationship Id="rId311" Type="http://schemas.openxmlformats.org/officeDocument/2006/relationships/hyperlink" Target="mailto:yamininebhnani1012@gmail.com" TargetMode="External"/><Relationship Id="rId332" Type="http://schemas.openxmlformats.org/officeDocument/2006/relationships/hyperlink" Target="mailto:mj1885419@gmail.com" TargetMode="External"/><Relationship Id="rId353" Type="http://schemas.openxmlformats.org/officeDocument/2006/relationships/hyperlink" Target="mailto:rp5118699@gmail.com" TargetMode="External"/><Relationship Id="rId71" Type="http://schemas.openxmlformats.org/officeDocument/2006/relationships/hyperlink" Target="mailto:shubhtailor419@gmail.com" TargetMode="External"/><Relationship Id="rId92" Type="http://schemas.openxmlformats.org/officeDocument/2006/relationships/hyperlink" Target="mailto:dollrajesh.c@gmail.com" TargetMode="External"/><Relationship Id="rId213" Type="http://schemas.openxmlformats.org/officeDocument/2006/relationships/hyperlink" Target="mailto:lakshyasanadhya26@gmail.com" TargetMode="External"/><Relationship Id="rId234" Type="http://schemas.openxmlformats.org/officeDocument/2006/relationships/hyperlink" Target="mailto:kabranaman55@gmail.com" TargetMode="External"/><Relationship Id="rId2" Type="http://schemas.openxmlformats.org/officeDocument/2006/relationships/hyperlink" Target="mailto:harshchouhan9766@gmail.com" TargetMode="External"/><Relationship Id="rId29" Type="http://schemas.openxmlformats.org/officeDocument/2006/relationships/hyperlink" Target="mailto:khushhalsinghrao214@gmail.com" TargetMode="External"/><Relationship Id="rId255" Type="http://schemas.openxmlformats.org/officeDocument/2006/relationships/hyperlink" Target="mailto:mouryaparul217@gmail.com" TargetMode="External"/><Relationship Id="rId276" Type="http://schemas.openxmlformats.org/officeDocument/2006/relationships/hyperlink" Target="mailto:rishirathore9257@gmail.com" TargetMode="External"/><Relationship Id="rId297" Type="http://schemas.openxmlformats.org/officeDocument/2006/relationships/hyperlink" Target="mailto:mohitsaini332027@gmail.com" TargetMode="External"/><Relationship Id="rId40" Type="http://schemas.openxmlformats.org/officeDocument/2006/relationships/hyperlink" Target="mailto:prateeknalwaya56@gmail.com" TargetMode="External"/><Relationship Id="rId115" Type="http://schemas.openxmlformats.org/officeDocument/2006/relationships/hyperlink" Target="mailto:hingerlavisha@gmail.com" TargetMode="External"/><Relationship Id="rId136" Type="http://schemas.openxmlformats.org/officeDocument/2006/relationships/hyperlink" Target="mailto:audichyarhytham@gmail.com" TargetMode="External"/><Relationship Id="rId157" Type="http://schemas.openxmlformats.org/officeDocument/2006/relationships/hyperlink" Target="mailto:vaishalijajoo06@gmail.com" TargetMode="External"/><Relationship Id="rId178" Type="http://schemas.openxmlformats.org/officeDocument/2006/relationships/hyperlink" Target="mailto:devanshbhatt58@gmail.com" TargetMode="External"/><Relationship Id="rId301" Type="http://schemas.openxmlformats.org/officeDocument/2006/relationships/hyperlink" Target="mailto:tanishhinger09@gmail.com" TargetMode="External"/><Relationship Id="rId322" Type="http://schemas.openxmlformats.org/officeDocument/2006/relationships/hyperlink" Target="mailto:Dharmendrasinghdevda2002@gmail.co" TargetMode="External"/><Relationship Id="rId343" Type="http://schemas.openxmlformats.org/officeDocument/2006/relationships/hyperlink" Target="mailto:jagadeeshrajpurohit15@gmail.com" TargetMode="External"/><Relationship Id="rId61" Type="http://schemas.openxmlformats.org/officeDocument/2006/relationships/hyperlink" Target="mailto:sutharheena86@gmail.com" TargetMode="External"/><Relationship Id="rId82" Type="http://schemas.openxmlformats.org/officeDocument/2006/relationships/hyperlink" Target="mailto:ayushijain25005@gmail.com" TargetMode="External"/><Relationship Id="rId199" Type="http://schemas.openxmlformats.org/officeDocument/2006/relationships/hyperlink" Target="mailto:ishi.jain.official@gmail.com" TargetMode="External"/><Relationship Id="rId203" Type="http://schemas.openxmlformats.org/officeDocument/2006/relationships/hyperlink" Target="mailto:joshikartik906@gmail.com" TargetMode="External"/><Relationship Id="rId19" Type="http://schemas.openxmlformats.org/officeDocument/2006/relationships/hyperlink" Target="mailto:sharmadivy945@gmail.com" TargetMode="External"/><Relationship Id="rId224" Type="http://schemas.openxmlformats.org/officeDocument/2006/relationships/hyperlink" Target="mailto:manyatakunwer@gmail.com" TargetMode="External"/><Relationship Id="rId245" Type="http://schemas.openxmlformats.org/officeDocument/2006/relationships/hyperlink" Target="mailto:soninbs420@gmail.com" TargetMode="External"/><Relationship Id="rId266" Type="http://schemas.openxmlformats.org/officeDocument/2006/relationships/hyperlink" Target="mailto:puransinghdevra414@gmail.com" TargetMode="External"/><Relationship Id="rId287" Type="http://schemas.openxmlformats.org/officeDocument/2006/relationships/hyperlink" Target="mailto:shivamsen5623@gmail.com" TargetMode="External"/><Relationship Id="rId30" Type="http://schemas.openxmlformats.org/officeDocument/2006/relationships/hyperlink" Target="mailto:Singhmojawatkirtipal@gmail.com" TargetMode="External"/><Relationship Id="rId105" Type="http://schemas.openxmlformats.org/officeDocument/2006/relationships/hyperlink" Target="mailto:vaishnavharshit01@gmail.com" TargetMode="External"/><Relationship Id="rId126" Type="http://schemas.openxmlformats.org/officeDocument/2006/relationships/hyperlink" Target="mailto:nitinkumwt@gmail.com" TargetMode="External"/><Relationship Id="rId147" Type="http://schemas.openxmlformats.org/officeDocument/2006/relationships/hyperlink" Target="mailto:shallyrajput895@gmail.com" TargetMode="External"/><Relationship Id="rId168" Type="http://schemas.openxmlformats.org/officeDocument/2006/relationships/hyperlink" Target="mailto:mehtanjali30@gmail.com" TargetMode="External"/><Relationship Id="rId312" Type="http://schemas.openxmlformats.org/officeDocument/2006/relationships/hyperlink" Target="mailto:yashsundesha2007@gmail.com" TargetMode="External"/><Relationship Id="rId333" Type="http://schemas.openxmlformats.org/officeDocument/2006/relationships/hyperlink" Target="mailto:meetalisahu1@gmail.com" TargetMode="External"/><Relationship Id="rId51" Type="http://schemas.openxmlformats.org/officeDocument/2006/relationships/hyperlink" Target="mailto:sumayyafatima1506@gmail.com" TargetMode="External"/><Relationship Id="rId72" Type="http://schemas.openxmlformats.org/officeDocument/2006/relationships/hyperlink" Target="mailto:sv340074@gmail.com" TargetMode="External"/><Relationship Id="rId93" Type="http://schemas.openxmlformats.org/officeDocument/2006/relationships/hyperlink" Target="mailto:purohitdushyant22@gmail.com" TargetMode="External"/><Relationship Id="rId189" Type="http://schemas.openxmlformats.org/officeDocument/2006/relationships/hyperlink" Target="mailto:garvit.salvi2008@gmail.com" TargetMode="External"/><Relationship Id="rId3" Type="http://schemas.openxmlformats.org/officeDocument/2006/relationships/hyperlink" Target="mailto:hypergrevloution486@gmail.com" TargetMode="External"/><Relationship Id="rId214" Type="http://schemas.openxmlformats.org/officeDocument/2006/relationships/hyperlink" Target="mailto:latashasharma508@gmail.com" TargetMode="External"/><Relationship Id="rId235" Type="http://schemas.openxmlformats.org/officeDocument/2006/relationships/hyperlink" Target="mailto:nandaniparashar922@gmail.com" TargetMode="External"/><Relationship Id="rId256" Type="http://schemas.openxmlformats.org/officeDocument/2006/relationships/hyperlink" Target="mailto:parvagang9@gmail.com" TargetMode="External"/><Relationship Id="rId277" Type="http://schemas.openxmlformats.org/officeDocument/2006/relationships/hyperlink" Target="mailto:agrawal.ritika201@gmail.com" TargetMode="External"/><Relationship Id="rId298" Type="http://schemas.openxmlformats.org/officeDocument/2006/relationships/hyperlink" Target="mailto:sumitjoshi7737@gmail.com" TargetMode="External"/><Relationship Id="rId116" Type="http://schemas.openxmlformats.org/officeDocument/2006/relationships/hyperlink" Target="mailto:lavishakunwar2006@gmail.com" TargetMode="External"/><Relationship Id="rId137" Type="http://schemas.openxmlformats.org/officeDocument/2006/relationships/hyperlink" Target="mailto:riyasinghguhil15@gmail.com" TargetMode="External"/><Relationship Id="rId158" Type="http://schemas.openxmlformats.org/officeDocument/2006/relationships/hyperlink" Target="mailto:vinodgawariya656@gmail.com" TargetMode="External"/><Relationship Id="rId302" Type="http://schemas.openxmlformats.org/officeDocument/2006/relationships/hyperlink" Target="mailto:Parashartannu590@gmail.com" TargetMode="External"/><Relationship Id="rId323" Type="http://schemas.openxmlformats.org/officeDocument/2006/relationships/hyperlink" Target="mailto:goyaldinki27@gmail.com" TargetMode="External"/><Relationship Id="rId344" Type="http://schemas.openxmlformats.org/officeDocument/2006/relationships/hyperlink" Target="mailto:raghavshukla442@gmail.com" TargetMode="External"/><Relationship Id="rId20" Type="http://schemas.openxmlformats.org/officeDocument/2006/relationships/hyperlink" Target="mailto:arnavgs8824@gmail.com" TargetMode="External"/><Relationship Id="rId41" Type="http://schemas.openxmlformats.org/officeDocument/2006/relationships/hyperlink" Target="mailto:priyanshinalwaya1104@gmail.com" TargetMode="External"/><Relationship Id="rId62" Type="http://schemas.openxmlformats.org/officeDocument/2006/relationships/hyperlink" Target="mailto:ishantkumavat79@gmail.com" TargetMode="External"/><Relationship Id="rId83" Type="http://schemas.openxmlformats.org/officeDocument/2006/relationships/hyperlink" Target="mailto:lalbhanwar3529@gmail.com" TargetMode="External"/><Relationship Id="rId179" Type="http://schemas.openxmlformats.org/officeDocument/2006/relationships/hyperlink" Target="mailto:devyanshnathmathur0211@gmail.com" TargetMode="External"/><Relationship Id="rId190" Type="http://schemas.openxmlformats.org/officeDocument/2006/relationships/hyperlink" Target="mailto:gaurav02107@gmail.com" TargetMode="External"/><Relationship Id="rId204" Type="http://schemas.openxmlformats.org/officeDocument/2006/relationships/hyperlink" Target="mailto:kartikm3001@gmail.com" TargetMode="External"/><Relationship Id="rId225" Type="http://schemas.openxmlformats.org/officeDocument/2006/relationships/hyperlink" Target="mailto:mariyadelhiwala66@gmail.com" TargetMode="External"/><Relationship Id="rId246" Type="http://schemas.openxmlformats.org/officeDocument/2006/relationships/hyperlink" Target="mailto:niharikamvl1985@gmail.com" TargetMode="External"/><Relationship Id="rId267" Type="http://schemas.openxmlformats.org/officeDocument/2006/relationships/hyperlink" Target="mailto:purtisurana07@gmail.com" TargetMode="External"/><Relationship Id="rId288" Type="http://schemas.openxmlformats.org/officeDocument/2006/relationships/hyperlink" Target="mailto:siddharthsuthar77@gmail.com" TargetMode="External"/><Relationship Id="rId106" Type="http://schemas.openxmlformats.org/officeDocument/2006/relationships/hyperlink" Target="mailto:harshitajain1106@gmail.com" TargetMode="External"/><Relationship Id="rId127" Type="http://schemas.openxmlformats.org/officeDocument/2006/relationships/hyperlink" Target="mailto:ompaliwal1010@gmail.com" TargetMode="External"/><Relationship Id="rId313" Type="http://schemas.openxmlformats.org/officeDocument/2006/relationships/hyperlink" Target="mailto:yudhansharma.official@gmail.com" TargetMode="External"/><Relationship Id="rId10" Type="http://schemas.openxmlformats.org/officeDocument/2006/relationships/hyperlink" Target="mailto:workwithamir711@gmail.com" TargetMode="External"/><Relationship Id="rId31" Type="http://schemas.openxmlformats.org/officeDocument/2006/relationships/hyperlink" Target="mailto:komalsharma3835@gmail.com" TargetMode="External"/><Relationship Id="rId52" Type="http://schemas.openxmlformats.org/officeDocument/2006/relationships/hyperlink" Target="mailto:vanshikakootah2005@gmail.com" TargetMode="External"/><Relationship Id="rId73" Type="http://schemas.openxmlformats.org/officeDocument/2006/relationships/hyperlink" Target="mailto:yatharthhargour@gmail.com" TargetMode="External"/><Relationship Id="rId94" Type="http://schemas.openxmlformats.org/officeDocument/2006/relationships/hyperlink" Target="mailto:eshasvisoni@gmail.com" TargetMode="External"/><Relationship Id="rId148" Type="http://schemas.openxmlformats.org/officeDocument/2006/relationships/hyperlink" Target="mailto:itz.sej1727@gmail.com" TargetMode="External"/><Relationship Id="rId169" Type="http://schemas.openxmlformats.org/officeDocument/2006/relationships/hyperlink" Target="mailto:Adarshtiwari5257@gmail.com" TargetMode="External"/><Relationship Id="rId334" Type="http://schemas.openxmlformats.org/officeDocument/2006/relationships/hyperlink" Target="mailto:milindpurbia46@gmail.com" TargetMode="External"/><Relationship Id="rId4" Type="http://schemas.openxmlformats.org/officeDocument/2006/relationships/hyperlink" Target="mailto:jaydevranawat21@gmail.com" TargetMode="External"/><Relationship Id="rId180" Type="http://schemas.openxmlformats.org/officeDocument/2006/relationships/hyperlink" Target="mailto:dilipsinghrajput63778@gmail.com" TargetMode="External"/><Relationship Id="rId215" Type="http://schemas.openxmlformats.org/officeDocument/2006/relationships/hyperlink" Target="mailto:mahendrak002508@gmail.com" TargetMode="External"/><Relationship Id="rId236" Type="http://schemas.openxmlformats.org/officeDocument/2006/relationships/hyperlink" Target="mailto:nandinidangi73@gmail.com" TargetMode="External"/><Relationship Id="rId257" Type="http://schemas.openxmlformats.org/officeDocument/2006/relationships/hyperlink" Target="mailto:payaldangi0607@gmail.com" TargetMode="External"/><Relationship Id="rId278" Type="http://schemas.openxmlformats.org/officeDocument/2006/relationships/hyperlink" Target="mailto:rituujatt@gmail.com" TargetMode="External"/><Relationship Id="rId303" Type="http://schemas.openxmlformats.org/officeDocument/2006/relationships/hyperlink" Target="mailto:tanmaysuthar2008@gmail.com" TargetMode="External"/><Relationship Id="rId42" Type="http://schemas.openxmlformats.org/officeDocument/2006/relationships/hyperlink" Target="mailto:raj2005dave@gmail.com" TargetMode="External"/><Relationship Id="rId84" Type="http://schemas.openxmlformats.org/officeDocument/2006/relationships/hyperlink" Target="mailto:bhaveshdangi112006@gmail.com" TargetMode="External"/><Relationship Id="rId138" Type="http://schemas.openxmlformats.org/officeDocument/2006/relationships/hyperlink" Target="mailto:suwalkarohit527@gmail.com" TargetMode="External"/><Relationship Id="rId345" Type="http://schemas.openxmlformats.org/officeDocument/2006/relationships/hyperlink" Target="mailto:rishivishnoii04@gmail.com" TargetMode="External"/><Relationship Id="rId191" Type="http://schemas.openxmlformats.org/officeDocument/2006/relationships/hyperlink" Target="mailto:moinuddingullam@gmail.com" TargetMode="External"/><Relationship Id="rId205" Type="http://schemas.openxmlformats.org/officeDocument/2006/relationships/hyperlink" Target="mailto:k8681295@gmail.com" TargetMode="External"/><Relationship Id="rId247" Type="http://schemas.openxmlformats.org/officeDocument/2006/relationships/hyperlink" Target="mailto:khutnikhil54@gmail.com" TargetMode="External"/><Relationship Id="rId107" Type="http://schemas.openxmlformats.org/officeDocument/2006/relationships/hyperlink" Target="mailto:Heeralj211@gmail.com" TargetMode="External"/><Relationship Id="rId289" Type="http://schemas.openxmlformats.org/officeDocument/2006/relationships/hyperlink" Target="mailto:siddhisanadhya4@gmail.com" TargetMode="External"/><Relationship Id="rId11" Type="http://schemas.openxmlformats.org/officeDocument/2006/relationships/hyperlink" Target="mailto:arpitlabana2004@gmail.com" TargetMode="External"/><Relationship Id="rId53" Type="http://schemas.openxmlformats.org/officeDocument/2006/relationships/hyperlink" Target="mailto:Vipulsuthar9351@gmail.com" TargetMode="External"/><Relationship Id="rId149" Type="http://schemas.openxmlformats.org/officeDocument/2006/relationships/hyperlink" Target="mailto:shreyanshjoshi45@gmail.com" TargetMode="External"/><Relationship Id="rId314" Type="http://schemas.openxmlformats.org/officeDocument/2006/relationships/hyperlink" Target="mailto:rajcho071983@gmail.com" TargetMode="External"/><Relationship Id="rId95" Type="http://schemas.openxmlformats.org/officeDocument/2006/relationships/hyperlink" Target="mailto:ginishachoubisa09@gmail.com" TargetMode="External"/><Relationship Id="rId160" Type="http://schemas.openxmlformats.org/officeDocument/2006/relationships/hyperlink" Target="mailto:gauravshrotriya54@gmail.com" TargetMode="External"/><Relationship Id="rId216" Type="http://schemas.openxmlformats.org/officeDocument/2006/relationships/hyperlink" Target="mailto:mahirajs431@gmail.com" TargetMode="External"/><Relationship Id="rId258" Type="http://schemas.openxmlformats.org/officeDocument/2006/relationships/hyperlink" Target="mailto:piyushjain89550@gmail.com" TargetMode="External"/><Relationship Id="rId22" Type="http://schemas.openxmlformats.org/officeDocument/2006/relationships/hyperlink" Target="mailto:soniharsh9015@gmail.com" TargetMode="External"/><Relationship Id="rId64" Type="http://schemas.openxmlformats.org/officeDocument/2006/relationships/hyperlink" Target="mailto:kavishwarkeshav@gmail.com" TargetMode="External"/><Relationship Id="rId118" Type="http://schemas.openxmlformats.org/officeDocument/2006/relationships/hyperlink" Target="mailto:manasvitripathi06@gmail.com" TargetMode="External"/><Relationship Id="rId325" Type="http://schemas.openxmlformats.org/officeDocument/2006/relationships/hyperlink" Target="mailto:divyaraj.008779@gmail.com" TargetMode="External"/><Relationship Id="rId171" Type="http://schemas.openxmlformats.org/officeDocument/2006/relationships/hyperlink" Target="mailto:piyushdangi222222111@gmail.com" TargetMode="External"/><Relationship Id="rId227" Type="http://schemas.openxmlformats.org/officeDocument/2006/relationships/hyperlink" Target="mailto:mitanshsharma2007@gmail.com" TargetMode="External"/><Relationship Id="rId269" Type="http://schemas.openxmlformats.org/officeDocument/2006/relationships/hyperlink" Target="mailto:rahulmodi442@gmail.com" TargetMode="External"/><Relationship Id="rId33" Type="http://schemas.openxmlformats.org/officeDocument/2006/relationships/hyperlink" Target="mailto:lokesh.vyas8525@gmail.com" TargetMode="External"/><Relationship Id="rId129" Type="http://schemas.openxmlformats.org/officeDocument/2006/relationships/hyperlink" Target="mailto:sutharpiyush004@gmail.com" TargetMode="External"/><Relationship Id="rId280" Type="http://schemas.openxmlformats.org/officeDocument/2006/relationships/hyperlink" Target="mailto:rohitk94288@gmail.com" TargetMode="External"/><Relationship Id="rId336" Type="http://schemas.openxmlformats.org/officeDocument/2006/relationships/hyperlink" Target="mailto:navreet48069@gmail.com" TargetMode="External"/><Relationship Id="rId75" Type="http://schemas.openxmlformats.org/officeDocument/2006/relationships/hyperlink" Target="mailto:aalimakauser2503@gmail.com" TargetMode="External"/><Relationship Id="rId140" Type="http://schemas.openxmlformats.org/officeDocument/2006/relationships/hyperlink" Target="mailto:sakshamdarji32@gmail.com" TargetMode="External"/><Relationship Id="rId182" Type="http://schemas.openxmlformats.org/officeDocument/2006/relationships/hyperlink" Target="mailto:durgeshparihar82900@gmail.com" TargetMode="External"/><Relationship Id="rId6" Type="http://schemas.openxmlformats.org/officeDocument/2006/relationships/hyperlink" Target="mailto:ramanpipla32@gmail.com" TargetMode="External"/><Relationship Id="rId238" Type="http://schemas.openxmlformats.org/officeDocument/2006/relationships/hyperlink" Target="mailto:narendra7240282044@gmail.com" TargetMode="External"/><Relationship Id="rId291" Type="http://schemas.openxmlformats.org/officeDocument/2006/relationships/hyperlink" Target="mailto:sneha05102005@gmail.com" TargetMode="External"/><Relationship Id="rId305" Type="http://schemas.openxmlformats.org/officeDocument/2006/relationships/hyperlink" Target="mailto:tkanojiya185@gmail.com" TargetMode="External"/><Relationship Id="rId347" Type="http://schemas.openxmlformats.org/officeDocument/2006/relationships/hyperlink" Target="mailto:tanishaj224@gmail.com" TargetMode="External"/><Relationship Id="rId44" Type="http://schemas.openxmlformats.org/officeDocument/2006/relationships/hyperlink" Target="mailto:roshankumawat1827@gmail.com" TargetMode="External"/><Relationship Id="rId86" Type="http://schemas.openxmlformats.org/officeDocument/2006/relationships/hyperlink" Target="mailto:bhavyasawara82@gmail.com" TargetMode="External"/><Relationship Id="rId151" Type="http://schemas.openxmlformats.org/officeDocument/2006/relationships/hyperlink" Target="mailto:somadhayashekhawat@gmail.com" TargetMode="External"/><Relationship Id="rId193" Type="http://schemas.openxmlformats.org/officeDocument/2006/relationships/hyperlink" Target="mailto:harshit17shrimali@gmail.com" TargetMode="External"/><Relationship Id="rId207" Type="http://schemas.openxmlformats.org/officeDocument/2006/relationships/hyperlink" Target="mailto:asdfgkavya2506@gmail.com" TargetMode="External"/><Relationship Id="rId249" Type="http://schemas.openxmlformats.org/officeDocument/2006/relationships/hyperlink" Target="mailto:rathornitin512@gmail.com" TargetMode="External"/><Relationship Id="rId13" Type="http://schemas.openxmlformats.org/officeDocument/2006/relationships/hyperlink" Target="mailto:avir6720@gmail.com" TargetMode="External"/><Relationship Id="rId109" Type="http://schemas.openxmlformats.org/officeDocument/2006/relationships/hyperlink" Target="mailto:jatin.solanki29102006@gmail.com" TargetMode="External"/><Relationship Id="rId260" Type="http://schemas.openxmlformats.org/officeDocument/2006/relationships/hyperlink" Target="mailto:piyushbhardwaj0231@gmail.com" TargetMode="External"/><Relationship Id="rId316" Type="http://schemas.openxmlformats.org/officeDocument/2006/relationships/hyperlink" Target="mailto:adityapoonia01020@gmail.com" TargetMode="External"/><Relationship Id="rId55" Type="http://schemas.openxmlformats.org/officeDocument/2006/relationships/hyperlink" Target="mailto:yashmeghwal9983@gmail.com" TargetMode="External"/><Relationship Id="rId97" Type="http://schemas.openxmlformats.org/officeDocument/2006/relationships/hyperlink" Target="mailto:girirajsinghjhala513@gmail.com" TargetMode="External"/><Relationship Id="rId120" Type="http://schemas.openxmlformats.org/officeDocument/2006/relationships/hyperlink" Target="mailto:meghnasinghjhala06@gmail.com" TargetMode="External"/><Relationship Id="rId162" Type="http://schemas.openxmlformats.org/officeDocument/2006/relationships/hyperlink" Target="mailto:batulbohra1909@gmail.com" TargetMode="External"/><Relationship Id="rId218" Type="http://schemas.openxmlformats.org/officeDocument/2006/relationships/hyperlink" Target="mailto:manansethiya22@gmail.com" TargetMode="External"/><Relationship Id="rId271" Type="http://schemas.openxmlformats.org/officeDocument/2006/relationships/hyperlink" Target="mailto:rjchoco.udr@gmail.com" TargetMode="External"/><Relationship Id="rId24" Type="http://schemas.openxmlformats.org/officeDocument/2006/relationships/hyperlink" Target="mailto:himanshumehta1187@gmail.com" TargetMode="External"/><Relationship Id="rId66" Type="http://schemas.openxmlformats.org/officeDocument/2006/relationships/hyperlink" Target="mailto:manvendrasingh72407@gmail.com" TargetMode="External"/><Relationship Id="rId131" Type="http://schemas.openxmlformats.org/officeDocument/2006/relationships/hyperlink" Target="mailto:himmatsingh9352@gmail.com" TargetMode="External"/><Relationship Id="rId327" Type="http://schemas.openxmlformats.org/officeDocument/2006/relationships/hyperlink" Target="mailto:ksuthar7300@gmail.com" TargetMode="External"/><Relationship Id="rId173" Type="http://schemas.openxmlformats.org/officeDocument/2006/relationships/hyperlink" Target="mailto:ayushijain7241@gmail.com" TargetMode="External"/><Relationship Id="rId229" Type="http://schemas.openxmlformats.org/officeDocument/2006/relationships/hyperlink" Target="mailto:mohitpaliwal2007@gmail.com" TargetMode="External"/><Relationship Id="rId240" Type="http://schemas.openxmlformats.org/officeDocument/2006/relationships/hyperlink" Target="mailto:neeravmali234@gmail.com" TargetMode="External"/><Relationship Id="rId35" Type="http://schemas.openxmlformats.org/officeDocument/2006/relationships/hyperlink" Target="mailto:mehulpokharna24@gmail.com" TargetMode="External"/><Relationship Id="rId77" Type="http://schemas.openxmlformats.org/officeDocument/2006/relationships/hyperlink" Target="mailto:aditigits@gmail.com" TargetMode="External"/><Relationship Id="rId100" Type="http://schemas.openxmlformats.org/officeDocument/2006/relationships/hyperlink" Target="mailto:gurbanikaur0123@gmail.com" TargetMode="External"/><Relationship Id="rId282" Type="http://schemas.openxmlformats.org/officeDocument/2006/relationships/hyperlink" Target="mailto:ronitgoyal715@gmail.com" TargetMode="External"/><Relationship Id="rId338" Type="http://schemas.openxmlformats.org/officeDocument/2006/relationships/hyperlink" Target="mailto:payaljangid881@gmail.com" TargetMode="External"/><Relationship Id="rId8" Type="http://schemas.openxmlformats.org/officeDocument/2006/relationships/hyperlink" Target="mailto:aashitajain833@gmail.com" TargetMode="External"/><Relationship Id="rId142" Type="http://schemas.openxmlformats.org/officeDocument/2006/relationships/hyperlink" Target="mailto:sakshichhipa33@gmail.com" TargetMode="External"/><Relationship Id="rId184" Type="http://schemas.openxmlformats.org/officeDocument/2006/relationships/hyperlink" Target="mailto:prajapatnitin0071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parvagang9@gmail.com" TargetMode="External"/><Relationship Id="rId21" Type="http://schemas.openxmlformats.org/officeDocument/2006/relationships/hyperlink" Target="mailto:mohitsalvi2510@gmail.com" TargetMode="External"/><Relationship Id="rId42" Type="http://schemas.openxmlformats.org/officeDocument/2006/relationships/hyperlink" Target="mailto:bhumikapaliwal181@gmail.com" TargetMode="External"/><Relationship Id="rId63" Type="http://schemas.openxmlformats.org/officeDocument/2006/relationships/hyperlink" Target="mailto:kartik2907ameta@gmail.com" TargetMode="External"/><Relationship Id="rId84" Type="http://schemas.openxmlformats.org/officeDocument/2006/relationships/hyperlink" Target="mailto:manvendraparihar2022@gmail.com" TargetMode="External"/><Relationship Id="rId138" Type="http://schemas.openxmlformats.org/officeDocument/2006/relationships/hyperlink" Target="mailto:agrawal.ritika201@gmail.com" TargetMode="External"/><Relationship Id="rId159" Type="http://schemas.openxmlformats.org/officeDocument/2006/relationships/hyperlink" Target="mailto:sumitjoshi7737@gmail.com" TargetMode="External"/><Relationship Id="rId170" Type="http://schemas.openxmlformats.org/officeDocument/2006/relationships/hyperlink" Target="mailto:vishabhsisodiya76@gmail.com" TargetMode="External"/><Relationship Id="rId107" Type="http://schemas.openxmlformats.org/officeDocument/2006/relationships/hyperlink" Target="mailto:niharikamvl1985@gmail.com" TargetMode="External"/><Relationship Id="rId11" Type="http://schemas.openxmlformats.org/officeDocument/2006/relationships/hyperlink" Target="mailto:divyaraj.008779@gmail.com" TargetMode="External"/><Relationship Id="rId32" Type="http://schemas.openxmlformats.org/officeDocument/2006/relationships/hyperlink" Target="mailto:shubhrasharma77426@gmail.com" TargetMode="External"/><Relationship Id="rId53" Type="http://schemas.openxmlformats.org/officeDocument/2006/relationships/hyperlink" Target="mailto:harshalchopra27@gmail.com" TargetMode="External"/><Relationship Id="rId74" Type="http://schemas.openxmlformats.org/officeDocument/2006/relationships/hyperlink" Target="mailto:lakshyasanadhya26@gmail.com" TargetMode="External"/><Relationship Id="rId128" Type="http://schemas.openxmlformats.org/officeDocument/2006/relationships/hyperlink" Target="mailto:purtisurana07@gmail.com" TargetMode="External"/><Relationship Id="rId149" Type="http://schemas.openxmlformats.org/officeDocument/2006/relationships/hyperlink" Target="mailto:siddharthsuthar77@gmail.com" TargetMode="External"/><Relationship Id="rId5" Type="http://schemas.openxmlformats.org/officeDocument/2006/relationships/hyperlink" Target="mailto:arpitasharma52109@gmail.com" TargetMode="External"/><Relationship Id="rId95" Type="http://schemas.openxmlformats.org/officeDocument/2006/relationships/hyperlink" Target="mailto:kabranaman55@gmail.com" TargetMode="External"/><Relationship Id="rId160" Type="http://schemas.openxmlformats.org/officeDocument/2006/relationships/hyperlink" Target="mailto:sumitrajak1107@gmail.com" TargetMode="External"/><Relationship Id="rId181" Type="http://schemas.openxmlformats.org/officeDocument/2006/relationships/hyperlink" Target="mailto:rp5118699@gmail.com" TargetMode="External"/><Relationship Id="rId22" Type="http://schemas.openxmlformats.org/officeDocument/2006/relationships/hyperlink" Target="mailto:navreet48069@gmail.com" TargetMode="External"/><Relationship Id="rId43" Type="http://schemas.openxmlformats.org/officeDocument/2006/relationships/hyperlink" Target="mailto:bhupendrashekhawat713@gmail.com" TargetMode="External"/><Relationship Id="rId64" Type="http://schemas.openxmlformats.org/officeDocument/2006/relationships/hyperlink" Target="mailto:joshikartik906@gmail.com" TargetMode="External"/><Relationship Id="rId118" Type="http://schemas.openxmlformats.org/officeDocument/2006/relationships/hyperlink" Target="mailto:payaldangi0607@gmail.com" TargetMode="External"/><Relationship Id="rId139" Type="http://schemas.openxmlformats.org/officeDocument/2006/relationships/hyperlink" Target="mailto:rituujatt@gmail.com" TargetMode="External"/><Relationship Id="rId85" Type="http://schemas.openxmlformats.org/officeDocument/2006/relationships/hyperlink" Target="mailto:manyatakunwer@gmail.com" TargetMode="External"/><Relationship Id="rId150" Type="http://schemas.openxmlformats.org/officeDocument/2006/relationships/hyperlink" Target="mailto:siddhisanadhya4@gmail.com" TargetMode="External"/><Relationship Id="rId171" Type="http://schemas.openxmlformats.org/officeDocument/2006/relationships/hyperlink" Target="mailto:singhvishwajeet43233@gmail.com" TargetMode="External"/><Relationship Id="rId12" Type="http://schemas.openxmlformats.org/officeDocument/2006/relationships/hyperlink" Target="mailto:gskelavat29@gmail.com" TargetMode="External"/><Relationship Id="rId33" Type="http://schemas.openxmlformats.org/officeDocument/2006/relationships/hyperlink" Target="mailto:tanishaj224@gmail.com" TargetMode="External"/><Relationship Id="rId108" Type="http://schemas.openxmlformats.org/officeDocument/2006/relationships/hyperlink" Target="mailto:khutnikhil54@gmail.com" TargetMode="External"/><Relationship Id="rId129" Type="http://schemas.openxmlformats.org/officeDocument/2006/relationships/hyperlink" Target="mailto:raghavpaliwal2006@gmail.com" TargetMode="External"/><Relationship Id="rId54" Type="http://schemas.openxmlformats.org/officeDocument/2006/relationships/hyperlink" Target="mailto:harshit17shrimali@gmail.com" TargetMode="External"/><Relationship Id="rId75" Type="http://schemas.openxmlformats.org/officeDocument/2006/relationships/hyperlink" Target="mailto:latashasharma508@gmail.com" TargetMode="External"/><Relationship Id="rId96" Type="http://schemas.openxmlformats.org/officeDocument/2006/relationships/hyperlink" Target="mailto:nandaniparashar922@gmail.com" TargetMode="External"/><Relationship Id="rId140" Type="http://schemas.openxmlformats.org/officeDocument/2006/relationships/hyperlink" Target="mailto:rizwanmansuri2007p@gmail.com" TargetMode="External"/><Relationship Id="rId161" Type="http://schemas.openxmlformats.org/officeDocument/2006/relationships/hyperlink" Target="mailto:sumitsinghtanwar122@gmail.com" TargetMode="External"/><Relationship Id="rId182" Type="http://schemas.openxmlformats.org/officeDocument/2006/relationships/hyperlink" Target="mailto:vyasnilesh586@gmail.com" TargetMode="External"/><Relationship Id="rId6" Type="http://schemas.openxmlformats.org/officeDocument/2006/relationships/hyperlink" Target="mailto:bharatsharma45660@gmail.com" TargetMode="External"/><Relationship Id="rId23" Type="http://schemas.openxmlformats.org/officeDocument/2006/relationships/hyperlink" Target="mailto:rajpurohitpadamsingh09@gmail.com" TargetMode="External"/><Relationship Id="rId119" Type="http://schemas.openxmlformats.org/officeDocument/2006/relationships/hyperlink" Target="mailto:piyushjain89550@gmail.com" TargetMode="External"/><Relationship Id="rId44" Type="http://schemas.openxmlformats.org/officeDocument/2006/relationships/hyperlink" Target="mailto:alokborana14@gmail.com" TargetMode="External"/><Relationship Id="rId65" Type="http://schemas.openxmlformats.org/officeDocument/2006/relationships/hyperlink" Target="mailto:kartikm3001@gmail.com" TargetMode="External"/><Relationship Id="rId86" Type="http://schemas.openxmlformats.org/officeDocument/2006/relationships/hyperlink" Target="mailto:mariyadelhiwala66@gmail.com" TargetMode="External"/><Relationship Id="rId130" Type="http://schemas.openxmlformats.org/officeDocument/2006/relationships/hyperlink" Target="mailto:rahulmodi442@gmail.com" TargetMode="External"/><Relationship Id="rId151" Type="http://schemas.openxmlformats.org/officeDocument/2006/relationships/hyperlink" Target="mailto:msiddhish@gmail.com" TargetMode="External"/><Relationship Id="rId172" Type="http://schemas.openxmlformats.org/officeDocument/2006/relationships/hyperlink" Target="mailto:yamininebhnani1012@gmail.com" TargetMode="External"/><Relationship Id="rId13" Type="http://schemas.openxmlformats.org/officeDocument/2006/relationships/hyperlink" Target="mailto:ksuthar7300@gmail.com" TargetMode="External"/><Relationship Id="rId18" Type="http://schemas.openxmlformats.org/officeDocument/2006/relationships/hyperlink" Target="mailto:mj1885419@gmail.com" TargetMode="External"/><Relationship Id="rId39" Type="http://schemas.openxmlformats.org/officeDocument/2006/relationships/hyperlink" Target="mailto:07anshul2008@gmail.com" TargetMode="External"/><Relationship Id="rId109" Type="http://schemas.openxmlformats.org/officeDocument/2006/relationships/hyperlink" Target="mailto:nxnikhiil0@gmail.com" TargetMode="External"/><Relationship Id="rId34" Type="http://schemas.openxmlformats.org/officeDocument/2006/relationships/hyperlink" Target="mailto:rajpurohittanisha18@gmail.com" TargetMode="External"/><Relationship Id="rId50" Type="http://schemas.openxmlformats.org/officeDocument/2006/relationships/hyperlink" Target="mailto:garvit.salvi2008@gmail.com" TargetMode="External"/><Relationship Id="rId55" Type="http://schemas.openxmlformats.org/officeDocument/2006/relationships/hyperlink" Target="mailto:heenachundawat9@gmail.com" TargetMode="External"/><Relationship Id="rId76" Type="http://schemas.openxmlformats.org/officeDocument/2006/relationships/hyperlink" Target="mailto:mahendrak002508@gmail.com" TargetMode="External"/><Relationship Id="rId97" Type="http://schemas.openxmlformats.org/officeDocument/2006/relationships/hyperlink" Target="mailto:nandinidangi73@gmail.com" TargetMode="External"/><Relationship Id="rId104" Type="http://schemas.openxmlformats.org/officeDocument/2006/relationships/hyperlink" Target="mailto:netrapalsinghsolanki070@gmail.com" TargetMode="External"/><Relationship Id="rId120" Type="http://schemas.openxmlformats.org/officeDocument/2006/relationships/hyperlink" Target="mailto:piyushpushkarna83@gmail.com" TargetMode="External"/><Relationship Id="rId125" Type="http://schemas.openxmlformats.org/officeDocument/2006/relationships/hyperlink" Target="mailto:priyankamalviya857@gmail.com" TargetMode="External"/><Relationship Id="rId141" Type="http://schemas.openxmlformats.org/officeDocument/2006/relationships/hyperlink" Target="mailto:rohitk94288@gmail.com" TargetMode="External"/><Relationship Id="rId146" Type="http://schemas.openxmlformats.org/officeDocument/2006/relationships/hyperlink" Target="mailto:jainshaili157@gmail.com" TargetMode="External"/><Relationship Id="rId167" Type="http://schemas.openxmlformats.org/officeDocument/2006/relationships/hyperlink" Target="mailto:maharishiutsav@gmail.com" TargetMode="External"/><Relationship Id="rId7" Type="http://schemas.openxmlformats.org/officeDocument/2006/relationships/hyperlink" Target="mailto:bhavikakumawat17@gmail.com" TargetMode="External"/><Relationship Id="rId71" Type="http://schemas.openxmlformats.org/officeDocument/2006/relationships/hyperlink" Target="mailto:khushwantsinghchouhan19@gmail.com" TargetMode="External"/><Relationship Id="rId92" Type="http://schemas.openxmlformats.org/officeDocument/2006/relationships/hyperlink" Target="mailto:mohitspolia3@gmail.com" TargetMode="External"/><Relationship Id="rId162" Type="http://schemas.openxmlformats.org/officeDocument/2006/relationships/hyperlink" Target="mailto:tanishhinger09@gmail.com" TargetMode="External"/><Relationship Id="rId183" Type="http://schemas.openxmlformats.org/officeDocument/2006/relationships/hyperlink" Target="mailto:vinaykumawat2805@gmail.com" TargetMode="External"/><Relationship Id="rId2" Type="http://schemas.openxmlformats.org/officeDocument/2006/relationships/hyperlink" Target="mailto:adityapoonia01020@gmail.com" TargetMode="External"/><Relationship Id="rId29" Type="http://schemas.openxmlformats.org/officeDocument/2006/relationships/hyperlink" Target="mailto:jagadeeshrajpurohit15@gmail.com" TargetMode="External"/><Relationship Id="rId24" Type="http://schemas.openxmlformats.org/officeDocument/2006/relationships/hyperlink" Target="mailto:payaljangid881@gmail.com" TargetMode="External"/><Relationship Id="rId40" Type="http://schemas.openxmlformats.org/officeDocument/2006/relationships/hyperlink" Target="mailto:ayushijain7241@gmail.com" TargetMode="External"/><Relationship Id="rId45" Type="http://schemas.openxmlformats.org/officeDocument/2006/relationships/hyperlink" Target="mailto:devanshbhatt58@gmail.com" TargetMode="External"/><Relationship Id="rId66" Type="http://schemas.openxmlformats.org/officeDocument/2006/relationships/hyperlink" Target="mailto:k8681295@gmail.com" TargetMode="External"/><Relationship Id="rId87" Type="http://schemas.openxmlformats.org/officeDocument/2006/relationships/hyperlink" Target="mailto:mayanksonimayank93@gmail.com" TargetMode="External"/><Relationship Id="rId110" Type="http://schemas.openxmlformats.org/officeDocument/2006/relationships/hyperlink" Target="mailto:rathornitin512@gmail.com" TargetMode="External"/><Relationship Id="rId115" Type="http://schemas.openxmlformats.org/officeDocument/2006/relationships/hyperlink" Target="mailto:parthsoni1692@gmail.com" TargetMode="External"/><Relationship Id="rId131" Type="http://schemas.openxmlformats.org/officeDocument/2006/relationships/hyperlink" Target="mailto:rakesh42691@gmail.com" TargetMode="External"/><Relationship Id="rId136" Type="http://schemas.openxmlformats.org/officeDocument/2006/relationships/hyperlink" Target="mailto:rishimenaria0@gmail.com" TargetMode="External"/><Relationship Id="rId157" Type="http://schemas.openxmlformats.org/officeDocument/2006/relationships/hyperlink" Target="mailto:sujalsinghrao2112@gmail.com" TargetMode="External"/><Relationship Id="rId178" Type="http://schemas.openxmlformats.org/officeDocument/2006/relationships/hyperlink" Target="mailto:ronakrawatrj@gmail.com" TargetMode="External"/><Relationship Id="rId61" Type="http://schemas.openxmlformats.org/officeDocument/2006/relationships/hyperlink" Target="mailto:sutharishika7@gmail.com" TargetMode="External"/><Relationship Id="rId82" Type="http://schemas.openxmlformats.org/officeDocument/2006/relationships/hyperlink" Target="mailto:vaishnavmanish219@gmail.com" TargetMode="External"/><Relationship Id="rId152" Type="http://schemas.openxmlformats.org/officeDocument/2006/relationships/hyperlink" Target="mailto:sneha05102005@gmail.com" TargetMode="External"/><Relationship Id="rId173" Type="http://schemas.openxmlformats.org/officeDocument/2006/relationships/hyperlink" Target="mailto:yashsundesha2007@gmail.com" TargetMode="External"/><Relationship Id="rId19" Type="http://schemas.openxmlformats.org/officeDocument/2006/relationships/hyperlink" Target="mailto:meetalisahu1@gmail.com" TargetMode="External"/><Relationship Id="rId14" Type="http://schemas.openxmlformats.org/officeDocument/2006/relationships/hyperlink" Target="mailto:kapiltrivedi1411@gmail.com" TargetMode="External"/><Relationship Id="rId30" Type="http://schemas.openxmlformats.org/officeDocument/2006/relationships/hyperlink" Target="mailto:raghavshukla442@gmail.com" TargetMode="External"/><Relationship Id="rId35" Type="http://schemas.openxmlformats.org/officeDocument/2006/relationships/hyperlink" Target="mailto:vanshgupta292949@gmail.com" TargetMode="External"/><Relationship Id="rId56" Type="http://schemas.openxmlformats.org/officeDocument/2006/relationships/hyperlink" Target="mailto:hemantsinghchouhan068@gmail.com" TargetMode="External"/><Relationship Id="rId77" Type="http://schemas.openxmlformats.org/officeDocument/2006/relationships/hyperlink" Target="mailto:mahirajs431@gmail.com" TargetMode="External"/><Relationship Id="rId100" Type="http://schemas.openxmlformats.org/officeDocument/2006/relationships/hyperlink" Target="mailto:naresh000539@gmail.com" TargetMode="External"/><Relationship Id="rId105" Type="http://schemas.openxmlformats.org/officeDocument/2006/relationships/hyperlink" Target="mailto:nidhip669.11@gmail.com" TargetMode="External"/><Relationship Id="rId126" Type="http://schemas.openxmlformats.org/officeDocument/2006/relationships/hyperlink" Target="mailto:bhatnagarpriyanshu23@gmail.com" TargetMode="External"/><Relationship Id="rId147" Type="http://schemas.openxmlformats.org/officeDocument/2006/relationships/hyperlink" Target="mailto:shambhunath07haz@gmail.com" TargetMode="External"/><Relationship Id="rId168" Type="http://schemas.openxmlformats.org/officeDocument/2006/relationships/hyperlink" Target="mailto:jainvinit244@gmail.com" TargetMode="External"/><Relationship Id="rId8" Type="http://schemas.openxmlformats.org/officeDocument/2006/relationships/hyperlink" Target="mailto:Dharmendrasinghdevda2002@gmail.co" TargetMode="External"/><Relationship Id="rId51" Type="http://schemas.openxmlformats.org/officeDocument/2006/relationships/hyperlink" Target="mailto:gaurav02107@gmail.com" TargetMode="External"/><Relationship Id="rId72" Type="http://schemas.openxmlformats.org/officeDocument/2006/relationships/hyperlink" Target="mailto:kushallohar999@gmail.com" TargetMode="External"/><Relationship Id="rId93" Type="http://schemas.openxmlformats.org/officeDocument/2006/relationships/hyperlink" Target="mailto:mohitshmz11@gmail.com" TargetMode="External"/><Relationship Id="rId98" Type="http://schemas.openxmlformats.org/officeDocument/2006/relationships/hyperlink" Target="mailto:225@gmail.com" TargetMode="External"/><Relationship Id="rId121" Type="http://schemas.openxmlformats.org/officeDocument/2006/relationships/hyperlink" Target="mailto:piyushbhardwaj0231@gmail.com" TargetMode="External"/><Relationship Id="rId142" Type="http://schemas.openxmlformats.org/officeDocument/2006/relationships/hyperlink" Target="mailto:ronaklohar438@gmail.com" TargetMode="External"/><Relationship Id="rId163" Type="http://schemas.openxmlformats.org/officeDocument/2006/relationships/hyperlink" Target="mailto:Parashartannu590@gmail.com" TargetMode="External"/><Relationship Id="rId184" Type="http://schemas.openxmlformats.org/officeDocument/2006/relationships/hyperlink" Target="mailto:himanshuprajapati7073@gmail.com" TargetMode="External"/><Relationship Id="rId3" Type="http://schemas.openxmlformats.org/officeDocument/2006/relationships/hyperlink" Target="mailto:akshatvaishnav075@gmail.com" TargetMode="External"/><Relationship Id="rId25" Type="http://schemas.openxmlformats.org/officeDocument/2006/relationships/hyperlink" Target="mailto:prasannamunet18@gmail.com" TargetMode="External"/><Relationship Id="rId46" Type="http://schemas.openxmlformats.org/officeDocument/2006/relationships/hyperlink" Target="mailto:devyanshnathmathur0211@gmail.com" TargetMode="External"/><Relationship Id="rId67" Type="http://schemas.openxmlformats.org/officeDocument/2006/relationships/hyperlink" Target="mailto:sharmakavish990@gmail.com" TargetMode="External"/><Relationship Id="rId116" Type="http://schemas.openxmlformats.org/officeDocument/2006/relationships/hyperlink" Target="mailto:mouryaparul217@gmail.com" TargetMode="External"/><Relationship Id="rId137" Type="http://schemas.openxmlformats.org/officeDocument/2006/relationships/hyperlink" Target="mailto:rishirathore9257@gmail.com" TargetMode="External"/><Relationship Id="rId158" Type="http://schemas.openxmlformats.org/officeDocument/2006/relationships/hyperlink" Target="mailto:mohitsaini332027@gmail.com" TargetMode="External"/><Relationship Id="rId20" Type="http://schemas.openxmlformats.org/officeDocument/2006/relationships/hyperlink" Target="mailto:milindpurbia46@gmail.com" TargetMode="External"/><Relationship Id="rId41" Type="http://schemas.openxmlformats.org/officeDocument/2006/relationships/hyperlink" Target="mailto:shahubhoomi9@gmail.com" TargetMode="External"/><Relationship Id="rId62" Type="http://schemas.openxmlformats.org/officeDocument/2006/relationships/hyperlink" Target="mailto:jainish.sharmaa@gmail.com" TargetMode="External"/><Relationship Id="rId83" Type="http://schemas.openxmlformats.org/officeDocument/2006/relationships/hyperlink" Target="mailto:singhbhatimanvendra214@gmail.com" TargetMode="External"/><Relationship Id="rId88" Type="http://schemas.openxmlformats.org/officeDocument/2006/relationships/hyperlink" Target="mailto:mitanshsharma2007@gmail.com" TargetMode="External"/><Relationship Id="rId111" Type="http://schemas.openxmlformats.org/officeDocument/2006/relationships/hyperlink" Target="mailto:nitishachaplot@gmail.com" TargetMode="External"/><Relationship Id="rId132" Type="http://schemas.openxmlformats.org/officeDocument/2006/relationships/hyperlink" Target="mailto:rjchoco.udr@gmail.com" TargetMode="External"/><Relationship Id="rId153" Type="http://schemas.openxmlformats.org/officeDocument/2006/relationships/hyperlink" Target="mailto:sohilkushwaha2003@gmail.com" TargetMode="External"/><Relationship Id="rId174" Type="http://schemas.openxmlformats.org/officeDocument/2006/relationships/hyperlink" Target="mailto:yudhansharma.official@gmail.com" TargetMode="External"/><Relationship Id="rId179" Type="http://schemas.openxmlformats.org/officeDocument/2006/relationships/hyperlink" Target="mailto:Sumedhagupta1610@gmail.com" TargetMode="External"/><Relationship Id="rId15" Type="http://schemas.openxmlformats.org/officeDocument/2006/relationships/hyperlink" Target="mailto:lahar.s2003@gmail.com" TargetMode="External"/><Relationship Id="rId36" Type="http://schemas.openxmlformats.org/officeDocument/2006/relationships/hyperlink" Target="mailto:Adarshtiwari5257@gmail.com" TargetMode="External"/><Relationship Id="rId57" Type="http://schemas.openxmlformats.org/officeDocument/2006/relationships/hyperlink" Target="mailto:himanipaliwal1715@gmail.com" TargetMode="External"/><Relationship Id="rId106" Type="http://schemas.openxmlformats.org/officeDocument/2006/relationships/hyperlink" Target="mailto:soninbs420@gmail.com" TargetMode="External"/><Relationship Id="rId127" Type="http://schemas.openxmlformats.org/officeDocument/2006/relationships/hyperlink" Target="mailto:puransinghdevra414@gmail.com" TargetMode="External"/><Relationship Id="rId10" Type="http://schemas.openxmlformats.org/officeDocument/2006/relationships/hyperlink" Target="mailto:divyanshikatara35@gmail.com" TargetMode="External"/><Relationship Id="rId31" Type="http://schemas.openxmlformats.org/officeDocument/2006/relationships/hyperlink" Target="mailto:rishivishnoii04@gmail.com" TargetMode="External"/><Relationship Id="rId52" Type="http://schemas.openxmlformats.org/officeDocument/2006/relationships/hyperlink" Target="mailto:moinuddingullam@gmail.com" TargetMode="External"/><Relationship Id="rId73" Type="http://schemas.openxmlformats.org/officeDocument/2006/relationships/hyperlink" Target="mailto:lakshitpayak1@gmail.com" TargetMode="External"/><Relationship Id="rId78" Type="http://schemas.openxmlformats.org/officeDocument/2006/relationships/hyperlink" Target="mailto:manan05raj@gmail.com" TargetMode="External"/><Relationship Id="rId94" Type="http://schemas.openxmlformats.org/officeDocument/2006/relationships/hyperlink" Target="mailto:nakshatra.singh006@gmail.com" TargetMode="External"/><Relationship Id="rId99" Type="http://schemas.openxmlformats.org/officeDocument/2006/relationships/hyperlink" Target="mailto:narendra7240282044@gmail.com" TargetMode="External"/><Relationship Id="rId101" Type="http://schemas.openxmlformats.org/officeDocument/2006/relationships/hyperlink" Target="mailto:neeravmali234@gmail.com" TargetMode="External"/><Relationship Id="rId122" Type="http://schemas.openxmlformats.org/officeDocument/2006/relationships/hyperlink" Target="mailto:bjain8968@gmail.com" TargetMode="External"/><Relationship Id="rId143" Type="http://schemas.openxmlformats.org/officeDocument/2006/relationships/hyperlink" Target="mailto:ronitgoyal715@gmail.com" TargetMode="External"/><Relationship Id="rId148" Type="http://schemas.openxmlformats.org/officeDocument/2006/relationships/hyperlink" Target="mailto:shivamsen5623@gmail.com" TargetMode="External"/><Relationship Id="rId164" Type="http://schemas.openxmlformats.org/officeDocument/2006/relationships/hyperlink" Target="mailto:tanmaysuthar2008@gmail.com" TargetMode="External"/><Relationship Id="rId169" Type="http://schemas.openxmlformats.org/officeDocument/2006/relationships/hyperlink" Target="mailto:vinitsuthar181@gmail.com" TargetMode="External"/><Relationship Id="rId185" Type="http://schemas.openxmlformats.org/officeDocument/2006/relationships/hyperlink" Target="mailto:jainrishika233@gmail.com" TargetMode="External"/><Relationship Id="rId4" Type="http://schemas.openxmlformats.org/officeDocument/2006/relationships/hyperlink" Target="mailto:anushkasharma6350@gmail.com" TargetMode="External"/><Relationship Id="rId9" Type="http://schemas.openxmlformats.org/officeDocument/2006/relationships/hyperlink" Target="mailto:goyaldinki27@gmail.com" TargetMode="External"/><Relationship Id="rId180" Type="http://schemas.openxmlformats.org/officeDocument/2006/relationships/hyperlink" Target="mailto:prajapatnitin0071@gmail.com" TargetMode="External"/><Relationship Id="rId26" Type="http://schemas.openxmlformats.org/officeDocument/2006/relationships/hyperlink" Target="mailto:preetikunwarrao@gmail.com" TargetMode="External"/><Relationship Id="rId47" Type="http://schemas.openxmlformats.org/officeDocument/2006/relationships/hyperlink" Target="mailto:dilipsinghrajput63778@gmail.com" TargetMode="External"/><Relationship Id="rId68" Type="http://schemas.openxmlformats.org/officeDocument/2006/relationships/hyperlink" Target="mailto:asdfgkavya2506@gmail.com" TargetMode="External"/><Relationship Id="rId89" Type="http://schemas.openxmlformats.org/officeDocument/2006/relationships/hyperlink" Target="mailto:mohmdshakil2007@gmail.com" TargetMode="External"/><Relationship Id="rId112" Type="http://schemas.openxmlformats.org/officeDocument/2006/relationships/hyperlink" Target="mailto:nityagorana@gmail.com" TargetMode="External"/><Relationship Id="rId133" Type="http://schemas.openxmlformats.org/officeDocument/2006/relationships/hyperlink" Target="mailto:gargravi9659@gmail.com" TargetMode="External"/><Relationship Id="rId154" Type="http://schemas.openxmlformats.org/officeDocument/2006/relationships/hyperlink" Target="mailto:sonaldangi125@gmail.com" TargetMode="External"/><Relationship Id="rId175" Type="http://schemas.openxmlformats.org/officeDocument/2006/relationships/hyperlink" Target="mailto:rajcho071983@gmail.com" TargetMode="External"/><Relationship Id="rId16" Type="http://schemas.openxmlformats.org/officeDocument/2006/relationships/hyperlink" Target="mailto:madhurpaliwal01@gmail.com" TargetMode="External"/><Relationship Id="rId37" Type="http://schemas.openxmlformats.org/officeDocument/2006/relationships/hyperlink" Target="mailto:aishujain2817@gmail.com" TargetMode="External"/><Relationship Id="rId58" Type="http://schemas.openxmlformats.org/officeDocument/2006/relationships/hyperlink" Target="mailto:solankihitesh9166@gmail.com" TargetMode="External"/><Relationship Id="rId79" Type="http://schemas.openxmlformats.org/officeDocument/2006/relationships/hyperlink" Target="mailto:manansethiya22@gmail.com" TargetMode="External"/><Relationship Id="rId102" Type="http://schemas.openxmlformats.org/officeDocument/2006/relationships/hyperlink" Target="mailto:neevkhubchandani65@gmail.com" TargetMode="External"/><Relationship Id="rId123" Type="http://schemas.openxmlformats.org/officeDocument/2006/relationships/hyperlink" Target="mailto:prajapatiprince0507@gmail.com" TargetMode="External"/><Relationship Id="rId144" Type="http://schemas.openxmlformats.org/officeDocument/2006/relationships/hyperlink" Target="mailto:sahilkumar060608@gmail.com" TargetMode="External"/><Relationship Id="rId90" Type="http://schemas.openxmlformats.org/officeDocument/2006/relationships/hyperlink" Target="mailto:mohitpaliwal2007@gmail.com" TargetMode="External"/><Relationship Id="rId165" Type="http://schemas.openxmlformats.org/officeDocument/2006/relationships/hyperlink" Target="mailto:tanvivv46@gmail.com" TargetMode="External"/><Relationship Id="rId186" Type="http://schemas.openxmlformats.org/officeDocument/2006/relationships/table" Target="../tables/table1.xml"/><Relationship Id="rId27" Type="http://schemas.openxmlformats.org/officeDocument/2006/relationships/hyperlink" Target="mailto:princyjain363@gmail.com" TargetMode="External"/><Relationship Id="rId48" Type="http://schemas.openxmlformats.org/officeDocument/2006/relationships/hyperlink" Target="mailto:divyanshametaameta@gmail.com" TargetMode="External"/><Relationship Id="rId69" Type="http://schemas.openxmlformats.org/officeDocument/2006/relationships/hyperlink" Target="mailto:khushikhatwani0330@gmail.com" TargetMode="External"/><Relationship Id="rId113" Type="http://schemas.openxmlformats.org/officeDocument/2006/relationships/hyperlink" Target="mailto:niyatiameta1@gmail.com" TargetMode="External"/><Relationship Id="rId134" Type="http://schemas.openxmlformats.org/officeDocument/2006/relationships/hyperlink" Target="mailto:ravinderamenariya70@gmail.com" TargetMode="External"/><Relationship Id="rId80" Type="http://schemas.openxmlformats.org/officeDocument/2006/relationships/hyperlink" Target="mailto:joshimanas037@gmail.com" TargetMode="External"/><Relationship Id="rId155" Type="http://schemas.openxmlformats.org/officeDocument/2006/relationships/hyperlink" Target="mailto:suhaninbh@gmail.com" TargetMode="External"/><Relationship Id="rId176" Type="http://schemas.openxmlformats.org/officeDocument/2006/relationships/hyperlink" Target="mailto:vyasritika053@gmail.com" TargetMode="External"/><Relationship Id="rId17" Type="http://schemas.openxmlformats.org/officeDocument/2006/relationships/hyperlink" Target="mailto:mahirajsingh305@gmail.com" TargetMode="External"/><Relationship Id="rId38" Type="http://schemas.openxmlformats.org/officeDocument/2006/relationships/hyperlink" Target="mailto:piyushdangi222222111@gmail.com" TargetMode="External"/><Relationship Id="rId59" Type="http://schemas.openxmlformats.org/officeDocument/2006/relationships/hyperlink" Target="mailto:hiteshtrivedi1796@gmail.com" TargetMode="External"/><Relationship Id="rId103" Type="http://schemas.openxmlformats.org/officeDocument/2006/relationships/hyperlink" Target="mailto:ingaleneha2706@gmail.com" TargetMode="External"/><Relationship Id="rId124" Type="http://schemas.openxmlformats.org/officeDocument/2006/relationships/hyperlink" Target="mailto:princesoni1268@gmail.com" TargetMode="External"/><Relationship Id="rId70" Type="http://schemas.openxmlformats.org/officeDocument/2006/relationships/hyperlink" Target="mailto:khushi.sharma7681@gmail.com" TargetMode="External"/><Relationship Id="rId91" Type="http://schemas.openxmlformats.org/officeDocument/2006/relationships/hyperlink" Target="mailto:Prajapatmohit4268@gmail.com" TargetMode="External"/><Relationship Id="rId145" Type="http://schemas.openxmlformats.org/officeDocument/2006/relationships/hyperlink" Target="mailto:Shaileshmenariya001@gmail.com" TargetMode="External"/><Relationship Id="rId166" Type="http://schemas.openxmlformats.org/officeDocument/2006/relationships/hyperlink" Target="mailto:tkanojiya185@gmail.com" TargetMode="External"/><Relationship Id="rId1" Type="http://schemas.openxmlformats.org/officeDocument/2006/relationships/hyperlink" Target="mailto:mehtanjali30@gmail.com" TargetMode="External"/><Relationship Id="rId28" Type="http://schemas.openxmlformats.org/officeDocument/2006/relationships/hyperlink" Target="mailto:priyankachundawat28@gmail.com" TargetMode="External"/><Relationship Id="rId49" Type="http://schemas.openxmlformats.org/officeDocument/2006/relationships/hyperlink" Target="mailto:durgeshparihar82900@gmail.com" TargetMode="External"/><Relationship Id="rId114" Type="http://schemas.openxmlformats.org/officeDocument/2006/relationships/hyperlink" Target="mailto:sharmaparidhi226@gmail.com" TargetMode="External"/><Relationship Id="rId60" Type="http://schemas.openxmlformats.org/officeDocument/2006/relationships/hyperlink" Target="mailto:ishi.jain.official@gmail.com" TargetMode="External"/><Relationship Id="rId81" Type="http://schemas.openxmlformats.org/officeDocument/2006/relationships/hyperlink" Target="mailto:mkumar861394@gmail.com" TargetMode="External"/><Relationship Id="rId135" Type="http://schemas.openxmlformats.org/officeDocument/2006/relationships/hyperlink" Target="mailto:rishabhbhatiya6074@gmail.com" TargetMode="External"/><Relationship Id="rId156" Type="http://schemas.openxmlformats.org/officeDocument/2006/relationships/hyperlink" Target="mailto:suhanikumawat@gmail.com" TargetMode="External"/><Relationship Id="rId177" Type="http://schemas.openxmlformats.org/officeDocument/2006/relationships/hyperlink" Target="mailto:patelrahul22066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bhaveshdangi112006@gmail.com" TargetMode="External"/><Relationship Id="rId21" Type="http://schemas.openxmlformats.org/officeDocument/2006/relationships/hyperlink" Target="mailto:anjupatel7878761912@gmail.com" TargetMode="External"/><Relationship Id="rId42" Type="http://schemas.openxmlformats.org/officeDocument/2006/relationships/hyperlink" Target="mailto:gurbanikaur0123@gmail.com" TargetMode="External"/><Relationship Id="rId47" Type="http://schemas.openxmlformats.org/officeDocument/2006/relationships/hyperlink" Target="mailto:vaishnavharshit01@gmail.com" TargetMode="External"/><Relationship Id="rId63" Type="http://schemas.openxmlformats.org/officeDocument/2006/relationships/hyperlink" Target="mailto:Jainmilee122@gmail.com" TargetMode="External"/><Relationship Id="rId68" Type="http://schemas.openxmlformats.org/officeDocument/2006/relationships/hyperlink" Target="mailto:nitinkumwt@gmail.com" TargetMode="External"/><Relationship Id="rId84" Type="http://schemas.openxmlformats.org/officeDocument/2006/relationships/hyperlink" Target="mailto:sakshichhipa33@gmail.com" TargetMode="External"/><Relationship Id="rId89" Type="http://schemas.openxmlformats.org/officeDocument/2006/relationships/hyperlink" Target="mailto:shallyrajput895@gmail.com" TargetMode="External"/><Relationship Id="rId16" Type="http://schemas.openxmlformats.org/officeDocument/2006/relationships/hyperlink" Target="mailto:yatharthhargour@gmail.com" TargetMode="External"/><Relationship Id="rId107" Type="http://schemas.openxmlformats.org/officeDocument/2006/relationships/hyperlink" Target="mailto:hello.krishsuthar@gmail.com" TargetMode="External"/><Relationship Id="rId11" Type="http://schemas.openxmlformats.org/officeDocument/2006/relationships/hyperlink" Target="mailto:nehalkotharicsai@gmail.com" TargetMode="External"/><Relationship Id="rId32" Type="http://schemas.openxmlformats.org/officeDocument/2006/relationships/hyperlink" Target="mailto:dimpledulawat95@gmail.com" TargetMode="External"/><Relationship Id="rId37" Type="http://schemas.openxmlformats.org/officeDocument/2006/relationships/hyperlink" Target="mailto:ginishachoubisa09@gmail.com" TargetMode="External"/><Relationship Id="rId53" Type="http://schemas.openxmlformats.org/officeDocument/2006/relationships/hyperlink" Target="mailto:khushallohar91@gmail.com" TargetMode="External"/><Relationship Id="rId58" Type="http://schemas.openxmlformats.org/officeDocument/2006/relationships/hyperlink" Target="mailto:lavishakunwar2006@gmail.com" TargetMode="External"/><Relationship Id="rId74" Type="http://schemas.openxmlformats.org/officeDocument/2006/relationships/hyperlink" Target="mailto:pushpendrasoni485@gmail.com" TargetMode="External"/><Relationship Id="rId79" Type="http://schemas.openxmlformats.org/officeDocument/2006/relationships/hyperlink" Target="mailto:riyasinghguhil15@gmail.com" TargetMode="External"/><Relationship Id="rId102" Type="http://schemas.openxmlformats.org/officeDocument/2006/relationships/hyperlink" Target="mailto:aksharamaroo2@gmail.com" TargetMode="External"/><Relationship Id="rId5" Type="http://schemas.openxmlformats.org/officeDocument/2006/relationships/hyperlink" Target="mailto:ishantkumavat79@gmail.com" TargetMode="External"/><Relationship Id="rId90" Type="http://schemas.openxmlformats.org/officeDocument/2006/relationships/hyperlink" Target="mailto:itz.sej1727@gmail.com" TargetMode="External"/><Relationship Id="rId95" Type="http://schemas.openxmlformats.org/officeDocument/2006/relationships/hyperlink" Target="mailto:sushilasisodiya78@gmail.com" TargetMode="External"/><Relationship Id="rId22" Type="http://schemas.openxmlformats.org/officeDocument/2006/relationships/hyperlink" Target="mailto:mehtanusha18@gmail.com" TargetMode="External"/><Relationship Id="rId27" Type="http://schemas.openxmlformats.org/officeDocument/2006/relationships/hyperlink" Target="mailto:bhavikasuthar2005@gmail.com" TargetMode="External"/><Relationship Id="rId43" Type="http://schemas.openxmlformats.org/officeDocument/2006/relationships/hyperlink" Target="mailto:harishankar225566@gmail.com" TargetMode="External"/><Relationship Id="rId48" Type="http://schemas.openxmlformats.org/officeDocument/2006/relationships/hyperlink" Target="mailto:harshitajain1106@gmail.com" TargetMode="External"/><Relationship Id="rId64" Type="http://schemas.openxmlformats.org/officeDocument/2006/relationships/hyperlink" Target="mailto:mohammedrazakhan507@gmail.com" TargetMode="External"/><Relationship Id="rId69" Type="http://schemas.openxmlformats.org/officeDocument/2006/relationships/hyperlink" Target="mailto:ompaliwal1010@gmail.com" TargetMode="External"/><Relationship Id="rId80" Type="http://schemas.openxmlformats.org/officeDocument/2006/relationships/hyperlink" Target="mailto:suwalkarohit527@gmail.com" TargetMode="External"/><Relationship Id="rId85" Type="http://schemas.openxmlformats.org/officeDocument/2006/relationships/hyperlink" Target="mailto:samikshatak2004@gmail.com" TargetMode="External"/><Relationship Id="rId12" Type="http://schemas.openxmlformats.org/officeDocument/2006/relationships/hyperlink" Target="mailto:priyanshi.singanwal6@gmail.com" TargetMode="External"/><Relationship Id="rId17" Type="http://schemas.openxmlformats.org/officeDocument/2006/relationships/hyperlink" Target="mailto:aalimakauser2503@gmail.com" TargetMode="External"/><Relationship Id="rId33" Type="http://schemas.openxmlformats.org/officeDocument/2006/relationships/hyperlink" Target="mailto:riyasharma19092@gmail.com" TargetMode="External"/><Relationship Id="rId38" Type="http://schemas.openxmlformats.org/officeDocument/2006/relationships/hyperlink" Target="mailto:girirajgits@gmail.com" TargetMode="External"/><Relationship Id="rId59" Type="http://schemas.openxmlformats.org/officeDocument/2006/relationships/hyperlink" Target="mailto:manjain031@gmail.com" TargetMode="External"/><Relationship Id="rId103" Type="http://schemas.openxmlformats.org/officeDocument/2006/relationships/hyperlink" Target="mailto:batulbohra1909@gmail.com" TargetMode="External"/><Relationship Id="rId108" Type="http://schemas.openxmlformats.org/officeDocument/2006/relationships/hyperlink" Target="mailto:varghesenikita64@gmail.com" TargetMode="External"/><Relationship Id="rId54" Type="http://schemas.openxmlformats.org/officeDocument/2006/relationships/hyperlink" Target="mailto:Khushikumawat8423@gmail.com" TargetMode="External"/><Relationship Id="rId70" Type="http://schemas.openxmlformats.org/officeDocument/2006/relationships/hyperlink" Target="mailto:9414p.y@gmail.com" TargetMode="External"/><Relationship Id="rId75" Type="http://schemas.openxmlformats.org/officeDocument/2006/relationships/hyperlink" Target="mailto:rainykhandelwal92@gmail.com" TargetMode="External"/><Relationship Id="rId91" Type="http://schemas.openxmlformats.org/officeDocument/2006/relationships/hyperlink" Target="mailto:shreyanshjoshi45@gmail.com" TargetMode="External"/><Relationship Id="rId96" Type="http://schemas.openxmlformats.org/officeDocument/2006/relationships/hyperlink" Target="mailto:syedfatin0786@gmail.com" TargetMode="External"/><Relationship Id="rId1" Type="http://schemas.openxmlformats.org/officeDocument/2006/relationships/hyperlink" Target="mailto:akshitaj236@gmail.com" TargetMode="External"/><Relationship Id="rId6" Type="http://schemas.openxmlformats.org/officeDocument/2006/relationships/hyperlink" Target="mailto:nagdajatin9@gmail.com" TargetMode="External"/><Relationship Id="rId15" Type="http://schemas.openxmlformats.org/officeDocument/2006/relationships/hyperlink" Target="mailto:sv340074@gmail.com" TargetMode="External"/><Relationship Id="rId23" Type="http://schemas.openxmlformats.org/officeDocument/2006/relationships/hyperlink" Target="mailto:arun.k.yadav1783@gmail.com" TargetMode="External"/><Relationship Id="rId28" Type="http://schemas.openxmlformats.org/officeDocument/2006/relationships/hyperlink" Target="mailto:bhavyasawara82@gmail.com" TargetMode="External"/><Relationship Id="rId36" Type="http://schemas.openxmlformats.org/officeDocument/2006/relationships/hyperlink" Target="mailto:eshasvisoni@gmail.com" TargetMode="External"/><Relationship Id="rId49" Type="http://schemas.openxmlformats.org/officeDocument/2006/relationships/hyperlink" Target="mailto:Heeralj211@gmail.com" TargetMode="External"/><Relationship Id="rId57" Type="http://schemas.openxmlformats.org/officeDocument/2006/relationships/hyperlink" Target="mailto:hingerlavisha@gmail.com" TargetMode="External"/><Relationship Id="rId106" Type="http://schemas.openxmlformats.org/officeDocument/2006/relationships/hyperlink" Target="mailto:garvitasharma0307@gmail.com" TargetMode="External"/><Relationship Id="rId10" Type="http://schemas.openxmlformats.org/officeDocument/2006/relationships/hyperlink" Target="mailto:mayankkumawat478@gmail.com" TargetMode="External"/><Relationship Id="rId31" Type="http://schemas.openxmlformats.org/officeDocument/2006/relationships/hyperlink" Target="mailto:dheerajsinghrao6@gmail.com" TargetMode="External"/><Relationship Id="rId44" Type="http://schemas.openxmlformats.org/officeDocument/2006/relationships/hyperlink" Target="mailto:harshjain60@gmail.com" TargetMode="External"/><Relationship Id="rId52" Type="http://schemas.openxmlformats.org/officeDocument/2006/relationships/hyperlink" Target="mailto:Keshavasoliwal@gmail.com" TargetMode="External"/><Relationship Id="rId60" Type="http://schemas.openxmlformats.org/officeDocument/2006/relationships/hyperlink" Target="mailto:manasvitripathi06@gmail.com" TargetMode="External"/><Relationship Id="rId65" Type="http://schemas.openxmlformats.org/officeDocument/2006/relationships/hyperlink" Target="mailto:mohitss8038@gmail.com" TargetMode="External"/><Relationship Id="rId73" Type="http://schemas.openxmlformats.org/officeDocument/2006/relationships/hyperlink" Target="mailto:himmatsingh9352@gmail.com" TargetMode="External"/><Relationship Id="rId78" Type="http://schemas.openxmlformats.org/officeDocument/2006/relationships/hyperlink" Target="mailto:audichyarhytham@gmail.com" TargetMode="External"/><Relationship Id="rId81" Type="http://schemas.openxmlformats.org/officeDocument/2006/relationships/hyperlink" Target="mailto:rudrapalsinghasoliya@gmail.com" TargetMode="External"/><Relationship Id="rId86" Type="http://schemas.openxmlformats.org/officeDocument/2006/relationships/hyperlink" Target="mailto:sp6346840@gmail.com" TargetMode="External"/><Relationship Id="rId94" Type="http://schemas.openxmlformats.org/officeDocument/2006/relationships/hyperlink" Target="mailto:surajvaishnav2006@gmail.com" TargetMode="External"/><Relationship Id="rId99" Type="http://schemas.openxmlformats.org/officeDocument/2006/relationships/hyperlink" Target="mailto:vaishalijajoo06@gmail.com" TargetMode="External"/><Relationship Id="rId101" Type="http://schemas.openxmlformats.org/officeDocument/2006/relationships/hyperlink" Target="mailto:zarailyas700@gmail.com" TargetMode="External"/><Relationship Id="rId4" Type="http://schemas.openxmlformats.org/officeDocument/2006/relationships/hyperlink" Target="mailto:sutharheena86@gmail.com" TargetMode="External"/><Relationship Id="rId9" Type="http://schemas.openxmlformats.org/officeDocument/2006/relationships/hyperlink" Target="mailto:manvendrasingh72407@gmail.com" TargetMode="External"/><Relationship Id="rId13" Type="http://schemas.openxmlformats.org/officeDocument/2006/relationships/hyperlink" Target="mailto:rajatshrimali140@gmail.com" TargetMode="External"/><Relationship Id="rId18" Type="http://schemas.openxmlformats.org/officeDocument/2006/relationships/hyperlink" Target="mailto:abhiskekkumar620@gmail.com" TargetMode="External"/><Relationship Id="rId39" Type="http://schemas.openxmlformats.org/officeDocument/2006/relationships/hyperlink" Target="mailto:girirajsinghjhala513@gmail.com" TargetMode="External"/><Relationship Id="rId109" Type="http://schemas.openxmlformats.org/officeDocument/2006/relationships/hyperlink" Target="mailto:jangidnitin282006@gmail.com" TargetMode="External"/><Relationship Id="rId34" Type="http://schemas.openxmlformats.org/officeDocument/2006/relationships/hyperlink" Target="mailto:dollrajesh.c@gmail.com" TargetMode="External"/><Relationship Id="rId50" Type="http://schemas.openxmlformats.org/officeDocument/2006/relationships/hyperlink" Target="mailto:jaivardhansinghchouhan94@gmail.com" TargetMode="External"/><Relationship Id="rId55" Type="http://schemas.openxmlformats.org/officeDocument/2006/relationships/hyperlink" Target="mailto:khwahish17soni@gmail.com" TargetMode="External"/><Relationship Id="rId76" Type="http://schemas.openxmlformats.org/officeDocument/2006/relationships/hyperlink" Target="mailto:ranjanasinghrao2538@gmail.com" TargetMode="External"/><Relationship Id="rId97" Type="http://schemas.openxmlformats.org/officeDocument/2006/relationships/hyperlink" Target="mailto:trupti080606@gmail.com" TargetMode="External"/><Relationship Id="rId104" Type="http://schemas.openxmlformats.org/officeDocument/2006/relationships/hyperlink" Target="mailto:karankothari644@gmail.com" TargetMode="External"/><Relationship Id="rId7" Type="http://schemas.openxmlformats.org/officeDocument/2006/relationships/hyperlink" Target="mailto:kavishwarkeshav@gmail.com" TargetMode="External"/><Relationship Id="rId71" Type="http://schemas.openxmlformats.org/officeDocument/2006/relationships/hyperlink" Target="mailto:sutharpiyush004@gmail.com" TargetMode="External"/><Relationship Id="rId92" Type="http://schemas.openxmlformats.org/officeDocument/2006/relationships/hyperlink" Target="mailto:sohailansarisa318@gmail.com" TargetMode="External"/><Relationship Id="rId2" Type="http://schemas.openxmlformats.org/officeDocument/2006/relationships/hyperlink" Target="mailto:sharmachiku13456@gmail.com" TargetMode="External"/><Relationship Id="rId29" Type="http://schemas.openxmlformats.org/officeDocument/2006/relationships/hyperlink" Target="mailto:chiranjeetadeora@gmail.com" TargetMode="External"/><Relationship Id="rId24" Type="http://schemas.openxmlformats.org/officeDocument/2006/relationships/hyperlink" Target="mailto:ayushijain25005@gmail.com" TargetMode="External"/><Relationship Id="rId40" Type="http://schemas.openxmlformats.org/officeDocument/2006/relationships/hyperlink" Target="mailto:gitanshswarnkar27@gmail.com" TargetMode="External"/><Relationship Id="rId45" Type="http://schemas.openxmlformats.org/officeDocument/2006/relationships/hyperlink" Target="mailto:86harshyadav@gmail.com" TargetMode="External"/><Relationship Id="rId66" Type="http://schemas.openxmlformats.org/officeDocument/2006/relationships/hyperlink" Target="mailto:muskansahu1019@gmail.com" TargetMode="External"/><Relationship Id="rId87" Type="http://schemas.openxmlformats.org/officeDocument/2006/relationships/hyperlink" Target="mailto:sarailyas353@gmail.com" TargetMode="External"/><Relationship Id="rId110" Type="http://schemas.openxmlformats.org/officeDocument/2006/relationships/table" Target="../tables/table2.xml"/><Relationship Id="rId61" Type="http://schemas.openxmlformats.org/officeDocument/2006/relationships/hyperlink" Target="mailto:masumdosi35@gmail.com" TargetMode="External"/><Relationship Id="rId82" Type="http://schemas.openxmlformats.org/officeDocument/2006/relationships/hyperlink" Target="mailto:sakshamdarji32@gmail.com" TargetMode="External"/><Relationship Id="rId19" Type="http://schemas.openxmlformats.org/officeDocument/2006/relationships/hyperlink" Target="mailto:aditigits@gmail.com" TargetMode="External"/><Relationship Id="rId14" Type="http://schemas.openxmlformats.org/officeDocument/2006/relationships/hyperlink" Target="mailto:shubhtailor419@gmail.com" TargetMode="External"/><Relationship Id="rId30" Type="http://schemas.openxmlformats.org/officeDocument/2006/relationships/hyperlink" Target="mailto:goldsmith0103@gmail.com" TargetMode="External"/><Relationship Id="rId35" Type="http://schemas.openxmlformats.org/officeDocument/2006/relationships/hyperlink" Target="mailto:purohitdushyant22@gmail.com" TargetMode="External"/><Relationship Id="rId56" Type="http://schemas.openxmlformats.org/officeDocument/2006/relationships/hyperlink" Target="mailto:lavishdadhich20@gmail.com" TargetMode="External"/><Relationship Id="rId77" Type="http://schemas.openxmlformats.org/officeDocument/2006/relationships/hyperlink" Target="mailto:raorashikanwar@gmail.com" TargetMode="External"/><Relationship Id="rId100" Type="http://schemas.openxmlformats.org/officeDocument/2006/relationships/hyperlink" Target="mailto:vinodgawariya656@gmail.com" TargetMode="External"/><Relationship Id="rId105" Type="http://schemas.openxmlformats.org/officeDocument/2006/relationships/hyperlink" Target="mailto:saktawataditi@gmail.com" TargetMode="External"/><Relationship Id="rId8" Type="http://schemas.openxmlformats.org/officeDocument/2006/relationships/hyperlink" Target="mailto:kirteshbanna7@gmail.com" TargetMode="External"/><Relationship Id="rId51" Type="http://schemas.openxmlformats.org/officeDocument/2006/relationships/hyperlink" Target="mailto:jatin.solanki29102006@gmail.com" TargetMode="External"/><Relationship Id="rId72" Type="http://schemas.openxmlformats.org/officeDocument/2006/relationships/hyperlink" Target="mailto:kumarpk14032006@gmail.com" TargetMode="External"/><Relationship Id="rId93" Type="http://schemas.openxmlformats.org/officeDocument/2006/relationships/hyperlink" Target="mailto:somadhayashekhawat@gmail.com" TargetMode="External"/><Relationship Id="rId98" Type="http://schemas.openxmlformats.org/officeDocument/2006/relationships/hyperlink" Target="mailto:uwagpura2006@gmail.com" TargetMode="External"/><Relationship Id="rId3" Type="http://schemas.openxmlformats.org/officeDocument/2006/relationships/hyperlink" Target="mailto:solankidoyal@gmail.com" TargetMode="External"/><Relationship Id="rId25" Type="http://schemas.openxmlformats.org/officeDocument/2006/relationships/hyperlink" Target="mailto:lalbhanwar3529@gmail.com" TargetMode="External"/><Relationship Id="rId46" Type="http://schemas.openxmlformats.org/officeDocument/2006/relationships/hyperlink" Target="mailto:harshit.mistry.1986@gmail.com" TargetMode="External"/><Relationship Id="rId67" Type="http://schemas.openxmlformats.org/officeDocument/2006/relationships/hyperlink" Target="mailto:nehalpurohit67@gmail.com" TargetMode="External"/><Relationship Id="rId20" Type="http://schemas.openxmlformats.org/officeDocument/2006/relationships/hyperlink" Target="mailto:aniketverma5212@gmail.com" TargetMode="External"/><Relationship Id="rId41" Type="http://schemas.openxmlformats.org/officeDocument/2006/relationships/hyperlink" Target="mailto:gouravdeora719@gmail.com" TargetMode="External"/><Relationship Id="rId62" Type="http://schemas.openxmlformats.org/officeDocument/2006/relationships/hyperlink" Target="mailto:meghnasinghjhala06@gmail.com" TargetMode="External"/><Relationship Id="rId83" Type="http://schemas.openxmlformats.org/officeDocument/2006/relationships/hyperlink" Target="mailto:jsaksham442@gmail.com" TargetMode="External"/><Relationship Id="rId88" Type="http://schemas.openxmlformats.org/officeDocument/2006/relationships/hyperlink" Target="mailto:ametasaumya@gmail.co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vir6720@gmail.com" TargetMode="External"/><Relationship Id="rId18" Type="http://schemas.openxmlformats.org/officeDocument/2006/relationships/hyperlink" Target="mailto:deeptikabra0@gmail.com" TargetMode="External"/><Relationship Id="rId26" Type="http://schemas.openxmlformats.org/officeDocument/2006/relationships/hyperlink" Target="mailto:himvardhansisodiya@gmail.com" TargetMode="External"/><Relationship Id="rId39" Type="http://schemas.openxmlformats.org/officeDocument/2006/relationships/hyperlink" Target="mailto:poshitudr27@gmail.com" TargetMode="External"/><Relationship Id="rId21" Type="http://schemas.openxmlformats.org/officeDocument/2006/relationships/hyperlink" Target="mailto:gopalcharan525@gmail.com" TargetMode="External"/><Relationship Id="rId34" Type="http://schemas.openxmlformats.org/officeDocument/2006/relationships/hyperlink" Target="mailto:meghajoshidamawat@gmail.com" TargetMode="External"/><Relationship Id="rId42" Type="http://schemas.openxmlformats.org/officeDocument/2006/relationships/hyperlink" Target="mailto:raj2005dave@gmail.com" TargetMode="External"/><Relationship Id="rId47" Type="http://schemas.openxmlformats.org/officeDocument/2006/relationships/hyperlink" Target="mailto:Ametashriya@gmail.com" TargetMode="External"/><Relationship Id="rId50" Type="http://schemas.openxmlformats.org/officeDocument/2006/relationships/hyperlink" Target="mailto:singhakanksha5135@gmail.com" TargetMode="External"/><Relationship Id="rId55" Type="http://schemas.openxmlformats.org/officeDocument/2006/relationships/hyperlink" Target="mailto:yashmeghwal9983@gmail.com" TargetMode="External"/><Relationship Id="rId7" Type="http://schemas.openxmlformats.org/officeDocument/2006/relationships/hyperlink" Target="mailto:vanditasoni726@gmail.com" TargetMode="External"/><Relationship Id="rId2" Type="http://schemas.openxmlformats.org/officeDocument/2006/relationships/hyperlink" Target="mailto:harshchouhan9766@gmail.com" TargetMode="External"/><Relationship Id="rId16" Type="http://schemas.openxmlformats.org/officeDocument/2006/relationships/hyperlink" Target="mailto:bhavyarathore17.2005@gmail.com" TargetMode="External"/><Relationship Id="rId29" Type="http://schemas.openxmlformats.org/officeDocument/2006/relationships/hyperlink" Target="mailto:khushhalsinghrao214@gmail.com" TargetMode="External"/><Relationship Id="rId11" Type="http://schemas.openxmlformats.org/officeDocument/2006/relationships/hyperlink" Target="mailto:arpitlabana2004@gmail.com" TargetMode="External"/><Relationship Id="rId24" Type="http://schemas.openxmlformats.org/officeDocument/2006/relationships/hyperlink" Target="mailto:himanshumehta1187@gmail.com" TargetMode="External"/><Relationship Id="rId32" Type="http://schemas.openxmlformats.org/officeDocument/2006/relationships/hyperlink" Target="mailto:lavishdangi04@gmail.com" TargetMode="External"/><Relationship Id="rId37" Type="http://schemas.openxmlformats.org/officeDocument/2006/relationships/hyperlink" Target="mailto:nainapaliwal145@gmail.com" TargetMode="External"/><Relationship Id="rId40" Type="http://schemas.openxmlformats.org/officeDocument/2006/relationships/hyperlink" Target="mailto:prateeknalwaya56@gmail.com" TargetMode="External"/><Relationship Id="rId45" Type="http://schemas.openxmlformats.org/officeDocument/2006/relationships/hyperlink" Target="mailto:271sakshi.kumari@gmail.com" TargetMode="External"/><Relationship Id="rId53" Type="http://schemas.openxmlformats.org/officeDocument/2006/relationships/hyperlink" Target="mailto:Vipulsuthar9351@gmail.com" TargetMode="External"/><Relationship Id="rId58" Type="http://schemas.openxmlformats.org/officeDocument/2006/relationships/table" Target="../tables/table3.xml"/><Relationship Id="rId5" Type="http://schemas.openxmlformats.org/officeDocument/2006/relationships/hyperlink" Target="mailto:nagdamohit19@gmail.com" TargetMode="External"/><Relationship Id="rId19" Type="http://schemas.openxmlformats.org/officeDocument/2006/relationships/hyperlink" Target="mailto:sharmadivy945@gmail.com" TargetMode="External"/><Relationship Id="rId4" Type="http://schemas.openxmlformats.org/officeDocument/2006/relationships/hyperlink" Target="mailto:jaydevranawat21@gmail.com" TargetMode="External"/><Relationship Id="rId9" Type="http://schemas.openxmlformats.org/officeDocument/2006/relationships/hyperlink" Target="mailto:abhirajsingh4705@gmail.com" TargetMode="External"/><Relationship Id="rId14" Type="http://schemas.openxmlformats.org/officeDocument/2006/relationships/hyperlink" Target="mailto:ayanmohammed0123@gmail.com" TargetMode="External"/><Relationship Id="rId22" Type="http://schemas.openxmlformats.org/officeDocument/2006/relationships/hyperlink" Target="mailto:soniharsh9015@gmail.com" TargetMode="External"/><Relationship Id="rId27" Type="http://schemas.openxmlformats.org/officeDocument/2006/relationships/hyperlink" Target="mailto:karnveerchouhan7@gmail.com" TargetMode="External"/><Relationship Id="rId30" Type="http://schemas.openxmlformats.org/officeDocument/2006/relationships/hyperlink" Target="mailto:Singhmojawatkirtipal@gmail.com" TargetMode="External"/><Relationship Id="rId35" Type="http://schemas.openxmlformats.org/officeDocument/2006/relationships/hyperlink" Target="mailto:mehulpokharna24@gmail.com" TargetMode="External"/><Relationship Id="rId43" Type="http://schemas.openxmlformats.org/officeDocument/2006/relationships/hyperlink" Target="mailto:rohitsuthar5287@gmail.com" TargetMode="External"/><Relationship Id="rId48" Type="http://schemas.openxmlformats.org/officeDocument/2006/relationships/hyperlink" Target="mailto:shubhamsalvi7899@gmail.com" TargetMode="External"/><Relationship Id="rId56" Type="http://schemas.openxmlformats.org/officeDocument/2006/relationships/hyperlink" Target="mailto:joshiyogita1114@gmail.com" TargetMode="External"/><Relationship Id="rId8" Type="http://schemas.openxmlformats.org/officeDocument/2006/relationships/hyperlink" Target="mailto:aashitajain833@gmail.com" TargetMode="External"/><Relationship Id="rId51" Type="http://schemas.openxmlformats.org/officeDocument/2006/relationships/hyperlink" Target="mailto:sumayyafatima1506@gmail.com" TargetMode="External"/><Relationship Id="rId3" Type="http://schemas.openxmlformats.org/officeDocument/2006/relationships/hyperlink" Target="mailto:hypergrevloution486@gmail.com" TargetMode="External"/><Relationship Id="rId12" Type="http://schemas.openxmlformats.org/officeDocument/2006/relationships/hyperlink" Target="mailto:ashishsunkhariya402@gmail.com" TargetMode="External"/><Relationship Id="rId17" Type="http://schemas.openxmlformats.org/officeDocument/2006/relationships/hyperlink" Target="mailto:chayanofficial2006@gmail.com" TargetMode="External"/><Relationship Id="rId25" Type="http://schemas.openxmlformats.org/officeDocument/2006/relationships/hyperlink" Target="mailto:himanshuhs744@gmail.com" TargetMode="External"/><Relationship Id="rId33" Type="http://schemas.openxmlformats.org/officeDocument/2006/relationships/hyperlink" Target="mailto:lokesh.vyas8525@gmail.com" TargetMode="External"/><Relationship Id="rId38" Type="http://schemas.openxmlformats.org/officeDocument/2006/relationships/hyperlink" Target="mailto:nileshsoni1029@gmail.com" TargetMode="External"/><Relationship Id="rId46" Type="http://schemas.openxmlformats.org/officeDocument/2006/relationships/hyperlink" Target="mailto:shivijgupta35@gmail.com" TargetMode="External"/><Relationship Id="rId20" Type="http://schemas.openxmlformats.org/officeDocument/2006/relationships/hyperlink" Target="mailto:arnavgs8824@gmail.com" TargetMode="External"/><Relationship Id="rId41" Type="http://schemas.openxmlformats.org/officeDocument/2006/relationships/hyperlink" Target="mailto:priyanshinalwaya1104@gmail.com" TargetMode="External"/><Relationship Id="rId54" Type="http://schemas.openxmlformats.org/officeDocument/2006/relationships/hyperlink" Target="mailto:yakshichoubisa11@gmail.com" TargetMode="External"/><Relationship Id="rId1" Type="http://schemas.openxmlformats.org/officeDocument/2006/relationships/hyperlink" Target="mailto:avanimehta415@gmail.com" TargetMode="External"/><Relationship Id="rId6" Type="http://schemas.openxmlformats.org/officeDocument/2006/relationships/hyperlink" Target="mailto:ramanpipla32@gmail.com" TargetMode="External"/><Relationship Id="rId15" Type="http://schemas.openxmlformats.org/officeDocument/2006/relationships/hyperlink" Target="mailto:bharat343534@gmail.com" TargetMode="External"/><Relationship Id="rId23" Type="http://schemas.openxmlformats.org/officeDocument/2006/relationships/hyperlink" Target="mailto:hprajajapat@gmail.com" TargetMode="External"/><Relationship Id="rId28" Type="http://schemas.openxmlformats.org/officeDocument/2006/relationships/hyperlink" Target="mailto:paramshaktinarooka@gmail.com" TargetMode="External"/><Relationship Id="rId36" Type="http://schemas.openxmlformats.org/officeDocument/2006/relationships/hyperlink" Target="mailto:mdsaad0806@gmail.com" TargetMode="External"/><Relationship Id="rId49" Type="http://schemas.openxmlformats.org/officeDocument/2006/relationships/hyperlink" Target="mailto:shubhamvaishnav915@gmail.com" TargetMode="External"/><Relationship Id="rId57" Type="http://schemas.openxmlformats.org/officeDocument/2006/relationships/hyperlink" Target="mailto:honeypatel800012@gmail.com" TargetMode="External"/><Relationship Id="rId10" Type="http://schemas.openxmlformats.org/officeDocument/2006/relationships/hyperlink" Target="mailto:workwithamir711@gmail.com" TargetMode="External"/><Relationship Id="rId31" Type="http://schemas.openxmlformats.org/officeDocument/2006/relationships/hyperlink" Target="mailto:komalsharma3835@gmail.com" TargetMode="External"/><Relationship Id="rId44" Type="http://schemas.openxmlformats.org/officeDocument/2006/relationships/hyperlink" Target="mailto:roshankumawat1827@gmail.com" TargetMode="External"/><Relationship Id="rId52" Type="http://schemas.openxmlformats.org/officeDocument/2006/relationships/hyperlink" Target="mailto:vanshikakootah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E8D9F-6C07-47B3-8F23-D923C2220F18}">
  <dimension ref="A3:C20"/>
  <sheetViews>
    <sheetView workbookViewId="0">
      <selection activeCell="A3" sqref="A3"/>
    </sheetView>
  </sheetViews>
  <sheetFormatPr defaultRowHeight="13.2" x14ac:dyDescent="0.25"/>
  <cols>
    <col min="1" max="1" width="12.88671875" bestFit="1" customWidth="1"/>
    <col min="2" max="2" width="16.109375" bestFit="1" customWidth="1"/>
  </cols>
  <sheetData>
    <row r="3" spans="1:3" x14ac:dyDescent="0.25">
      <c r="A3" s="14"/>
      <c r="B3" s="15"/>
      <c r="C3" s="16"/>
    </row>
    <row r="4" spans="1:3" x14ac:dyDescent="0.25">
      <c r="A4" s="17"/>
      <c r="B4" s="18"/>
      <c r="C4" s="19"/>
    </row>
    <row r="5" spans="1:3" x14ac:dyDescent="0.25">
      <c r="A5" s="17"/>
      <c r="B5" s="18"/>
      <c r="C5" s="19"/>
    </row>
    <row r="6" spans="1:3" x14ac:dyDescent="0.25">
      <c r="A6" s="17"/>
      <c r="B6" s="18"/>
      <c r="C6" s="19"/>
    </row>
    <row r="7" spans="1:3" x14ac:dyDescent="0.25">
      <c r="A7" s="17"/>
      <c r="B7" s="18"/>
      <c r="C7" s="19"/>
    </row>
    <row r="8" spans="1:3" x14ac:dyDescent="0.25">
      <c r="A8" s="17"/>
      <c r="B8" s="18"/>
      <c r="C8" s="19"/>
    </row>
    <row r="9" spans="1:3" x14ac:dyDescent="0.25">
      <c r="A9" s="17"/>
      <c r="B9" s="18"/>
      <c r="C9" s="19"/>
    </row>
    <row r="10" spans="1:3" x14ac:dyDescent="0.25">
      <c r="A10" s="17"/>
      <c r="B10" s="18"/>
      <c r="C10" s="19"/>
    </row>
    <row r="11" spans="1:3" x14ac:dyDescent="0.25">
      <c r="A11" s="17"/>
      <c r="B11" s="18"/>
      <c r="C11" s="19"/>
    </row>
    <row r="12" spans="1:3" x14ac:dyDescent="0.25">
      <c r="A12" s="17"/>
      <c r="B12" s="18"/>
      <c r="C12" s="19"/>
    </row>
    <row r="13" spans="1:3" x14ac:dyDescent="0.25">
      <c r="A13" s="17"/>
      <c r="B13" s="18"/>
      <c r="C13" s="19"/>
    </row>
    <row r="14" spans="1:3" x14ac:dyDescent="0.25">
      <c r="A14" s="17"/>
      <c r="B14" s="18"/>
      <c r="C14" s="19"/>
    </row>
    <row r="15" spans="1:3" x14ac:dyDescent="0.25">
      <c r="A15" s="17"/>
      <c r="B15" s="18"/>
      <c r="C15" s="19"/>
    </row>
    <row r="16" spans="1:3" x14ac:dyDescent="0.25">
      <c r="A16" s="17"/>
      <c r="B16" s="18"/>
      <c r="C16" s="19"/>
    </row>
    <row r="17" spans="1:3" x14ac:dyDescent="0.25">
      <c r="A17" s="17"/>
      <c r="B17" s="18"/>
      <c r="C17" s="19"/>
    </row>
    <row r="18" spans="1:3" x14ac:dyDescent="0.25">
      <c r="A18" s="17"/>
      <c r="B18" s="18"/>
      <c r="C18" s="19"/>
    </row>
    <row r="19" spans="1:3" x14ac:dyDescent="0.25">
      <c r="A19" s="17"/>
      <c r="B19" s="18"/>
      <c r="C19" s="19"/>
    </row>
    <row r="20" spans="1:3" x14ac:dyDescent="0.25">
      <c r="A20" s="20"/>
      <c r="B20" s="21"/>
      <c r="C20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7"/>
  <sheetViews>
    <sheetView topLeftCell="A332" workbookViewId="0">
      <selection activeCell="A167" sqref="A167:XFD357"/>
    </sheetView>
  </sheetViews>
  <sheetFormatPr defaultRowHeight="13.2" x14ac:dyDescent="0.25"/>
  <cols>
    <col min="1" max="1" width="7.21875" customWidth="1"/>
    <col min="2" max="2" width="12.77734375" customWidth="1"/>
    <col min="3" max="3" width="17.77734375" customWidth="1"/>
    <col min="4" max="4" width="18.109375" bestFit="1" customWidth="1"/>
    <col min="5" max="5" width="32.44140625" bestFit="1" customWidth="1"/>
    <col min="6" max="6" width="11.44140625" style="1" bestFit="1" customWidth="1"/>
    <col min="7" max="7" width="12.77734375" bestFit="1" customWidth="1"/>
    <col min="8" max="8" width="14.109375" customWidth="1"/>
    <col min="9" max="10" width="14" customWidth="1"/>
    <col min="11" max="11" width="10.5546875" customWidth="1"/>
    <col min="12" max="12" width="8.77734375" customWidth="1"/>
    <col min="13" max="13" width="41.88671875" bestFit="1" customWidth="1"/>
  </cols>
  <sheetData>
    <row r="1" spans="1:13" ht="13.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7" t="s">
        <v>1209</v>
      </c>
      <c r="J1" s="7" t="s">
        <v>1210</v>
      </c>
      <c r="K1" s="5" t="s">
        <v>8</v>
      </c>
      <c r="L1" s="5" t="s">
        <v>9</v>
      </c>
      <c r="M1" s="5" t="s">
        <v>10</v>
      </c>
    </row>
    <row r="2" spans="1:13" ht="13.8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46253</v>
      </c>
      <c r="G2" s="2">
        <v>9424093442</v>
      </c>
      <c r="H2" s="2" t="s">
        <v>15</v>
      </c>
      <c r="I2" s="2" t="s">
        <v>1213</v>
      </c>
      <c r="J2" s="2" t="s">
        <v>1216</v>
      </c>
      <c r="K2" s="2" t="s">
        <v>16</v>
      </c>
      <c r="L2" s="2" t="s">
        <v>17</v>
      </c>
      <c r="M2" s="2" t="s">
        <v>18</v>
      </c>
    </row>
    <row r="3" spans="1:13" ht="13.8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3">
        <v>38429</v>
      </c>
      <c r="G3" s="2">
        <v>8000108525</v>
      </c>
      <c r="H3" s="2" t="s">
        <v>15</v>
      </c>
      <c r="I3" s="2" t="s">
        <v>1213</v>
      </c>
      <c r="J3" s="2" t="s">
        <v>1216</v>
      </c>
      <c r="K3" s="2" t="s">
        <v>16</v>
      </c>
      <c r="L3" s="2" t="s">
        <v>23</v>
      </c>
      <c r="M3" s="2" t="s">
        <v>18</v>
      </c>
    </row>
    <row r="4" spans="1:13" ht="13.8" x14ac:dyDescent="0.25">
      <c r="A4" s="2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3">
        <v>37889</v>
      </c>
      <c r="G4" s="2">
        <v>7051670567</v>
      </c>
      <c r="H4" s="2" t="s">
        <v>15</v>
      </c>
      <c r="I4" s="2" t="s">
        <v>1213</v>
      </c>
      <c r="J4" s="2" t="s">
        <v>1216</v>
      </c>
      <c r="K4" s="2" t="s">
        <v>16</v>
      </c>
      <c r="L4" s="2" t="s">
        <v>23</v>
      </c>
      <c r="M4" s="2" t="s">
        <v>18</v>
      </c>
    </row>
    <row r="5" spans="1:13" ht="13.8" x14ac:dyDescent="0.25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3">
        <v>38707</v>
      </c>
      <c r="G5" s="2">
        <v>9351293711</v>
      </c>
      <c r="H5" s="2" t="s">
        <v>15</v>
      </c>
      <c r="I5" s="2" t="s">
        <v>1213</v>
      </c>
      <c r="J5" s="2" t="s">
        <v>1216</v>
      </c>
      <c r="K5" s="2" t="s">
        <v>16</v>
      </c>
      <c r="L5" s="2" t="s">
        <v>23</v>
      </c>
      <c r="M5" s="2" t="s">
        <v>32</v>
      </c>
    </row>
    <row r="6" spans="1:13" ht="13.8" x14ac:dyDescent="0.25">
      <c r="A6" s="2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3">
        <v>38408</v>
      </c>
      <c r="G6" s="2">
        <v>9601258617</v>
      </c>
      <c r="H6" s="2" t="s">
        <v>15</v>
      </c>
      <c r="I6" s="2" t="s">
        <v>1213</v>
      </c>
      <c r="J6" s="2" t="s">
        <v>1216</v>
      </c>
      <c r="K6" s="2" t="s">
        <v>16</v>
      </c>
      <c r="L6" s="2" t="s">
        <v>23</v>
      </c>
      <c r="M6" s="2" t="s">
        <v>18</v>
      </c>
    </row>
    <row r="7" spans="1:13" ht="13.8" x14ac:dyDescent="0.25">
      <c r="A7" s="2">
        <v>6</v>
      </c>
      <c r="B7" s="2" t="s">
        <v>37</v>
      </c>
      <c r="C7" s="2" t="s">
        <v>38</v>
      </c>
      <c r="D7" s="2" t="s">
        <v>39</v>
      </c>
      <c r="E7" s="2" t="s">
        <v>40</v>
      </c>
      <c r="F7" s="3">
        <v>38329</v>
      </c>
      <c r="G7" s="2">
        <v>7296936661</v>
      </c>
      <c r="H7" s="2" t="s">
        <v>15</v>
      </c>
      <c r="I7" s="2" t="s">
        <v>1213</v>
      </c>
      <c r="J7" s="2" t="s">
        <v>1216</v>
      </c>
      <c r="K7" s="2" t="s">
        <v>16</v>
      </c>
      <c r="L7" s="2" t="s">
        <v>23</v>
      </c>
      <c r="M7" s="2" t="s">
        <v>41</v>
      </c>
    </row>
    <row r="8" spans="1:13" ht="13.8" x14ac:dyDescent="0.25">
      <c r="A8" s="2">
        <v>7</v>
      </c>
      <c r="B8" s="2" t="s">
        <v>42</v>
      </c>
      <c r="C8" s="2" t="s">
        <v>43</v>
      </c>
      <c r="D8" s="2" t="s">
        <v>44</v>
      </c>
      <c r="E8" s="2" t="s">
        <v>45</v>
      </c>
      <c r="F8" s="3">
        <v>38755</v>
      </c>
      <c r="G8" s="2">
        <v>6378531538</v>
      </c>
      <c r="H8" s="2" t="s">
        <v>15</v>
      </c>
      <c r="I8" s="2" t="s">
        <v>1213</v>
      </c>
      <c r="J8" s="2" t="s">
        <v>1216</v>
      </c>
      <c r="K8" s="2" t="s">
        <v>16</v>
      </c>
      <c r="L8" s="2" t="s">
        <v>17</v>
      </c>
      <c r="M8" s="2" t="s">
        <v>18</v>
      </c>
    </row>
    <row r="9" spans="1:13" ht="13.8" x14ac:dyDescent="0.25">
      <c r="A9" s="2">
        <v>8</v>
      </c>
      <c r="B9" s="2" t="s">
        <v>46</v>
      </c>
      <c r="C9" s="2" t="s">
        <v>47</v>
      </c>
      <c r="D9" s="2" t="s">
        <v>48</v>
      </c>
      <c r="E9" s="2" t="s">
        <v>49</v>
      </c>
      <c r="F9" s="3">
        <v>38893</v>
      </c>
      <c r="G9" s="2">
        <v>9829923264</v>
      </c>
      <c r="H9" s="2" t="s">
        <v>50</v>
      </c>
      <c r="I9" s="2" t="s">
        <v>1213</v>
      </c>
      <c r="J9" s="2" t="s">
        <v>1217</v>
      </c>
      <c r="K9" s="2" t="s">
        <v>16</v>
      </c>
      <c r="L9" s="2" t="s">
        <v>17</v>
      </c>
      <c r="M9" s="2" t="s">
        <v>41</v>
      </c>
    </row>
    <row r="10" spans="1:13" ht="13.8" x14ac:dyDescent="0.25">
      <c r="A10" s="2">
        <v>9</v>
      </c>
      <c r="B10" s="2" t="s">
        <v>51</v>
      </c>
      <c r="C10" s="2" t="s">
        <v>52</v>
      </c>
      <c r="D10" s="2" t="s">
        <v>53</v>
      </c>
      <c r="E10" s="2" t="s">
        <v>54</v>
      </c>
      <c r="F10" s="3">
        <v>38449</v>
      </c>
      <c r="G10" s="2">
        <v>6376707425</v>
      </c>
      <c r="H10" s="2" t="s">
        <v>50</v>
      </c>
      <c r="I10" s="2" t="s">
        <v>1213</v>
      </c>
      <c r="J10" s="2" t="s">
        <v>1217</v>
      </c>
      <c r="K10" s="2" t="s">
        <v>16</v>
      </c>
      <c r="L10" s="2" t="s">
        <v>23</v>
      </c>
      <c r="M10" s="2" t="s">
        <v>18</v>
      </c>
    </row>
    <row r="11" spans="1:13" ht="13.8" x14ac:dyDescent="0.25">
      <c r="A11" s="2">
        <v>10</v>
      </c>
      <c r="B11" s="2" t="s">
        <v>55</v>
      </c>
      <c r="C11" s="2" t="s">
        <v>56</v>
      </c>
      <c r="D11" s="2" t="s">
        <v>57</v>
      </c>
      <c r="E11" s="2" t="s">
        <v>58</v>
      </c>
      <c r="F11" s="3">
        <v>38372</v>
      </c>
      <c r="G11" s="2">
        <v>9828128289</v>
      </c>
      <c r="H11" s="2" t="s">
        <v>50</v>
      </c>
      <c r="I11" s="2" t="s">
        <v>1213</v>
      </c>
      <c r="J11" s="2" t="s">
        <v>1217</v>
      </c>
      <c r="K11" s="2" t="s">
        <v>16</v>
      </c>
      <c r="L11" s="2" t="s">
        <v>23</v>
      </c>
      <c r="M11" s="2" t="s">
        <v>32</v>
      </c>
    </row>
    <row r="12" spans="1:13" ht="13.8" x14ac:dyDescent="0.25">
      <c r="A12" s="2">
        <v>11</v>
      </c>
      <c r="B12" s="2" t="s">
        <v>59</v>
      </c>
      <c r="C12" s="2" t="s">
        <v>60</v>
      </c>
      <c r="D12" s="2" t="s">
        <v>61</v>
      </c>
      <c r="E12" s="2" t="s">
        <v>62</v>
      </c>
      <c r="F12" s="3">
        <v>38487</v>
      </c>
      <c r="G12" s="2">
        <v>7878185049</v>
      </c>
      <c r="H12" s="2" t="s">
        <v>50</v>
      </c>
      <c r="I12" s="2" t="s">
        <v>1213</v>
      </c>
      <c r="J12" s="2" t="s">
        <v>1217</v>
      </c>
      <c r="K12" s="2" t="s">
        <v>16</v>
      </c>
      <c r="L12" s="2" t="s">
        <v>23</v>
      </c>
      <c r="M12" s="2" t="s">
        <v>41</v>
      </c>
    </row>
    <row r="13" spans="1:13" ht="13.8" x14ac:dyDescent="0.25">
      <c r="A13" s="2">
        <v>12</v>
      </c>
      <c r="B13" s="2" t="s">
        <v>63</v>
      </c>
      <c r="C13" s="2" t="s">
        <v>64</v>
      </c>
      <c r="D13" s="2" t="s">
        <v>65</v>
      </c>
      <c r="E13" s="2" t="s">
        <v>66</v>
      </c>
      <c r="F13" s="3">
        <v>38697</v>
      </c>
      <c r="G13" s="2">
        <v>6377021267</v>
      </c>
      <c r="H13" s="2" t="s">
        <v>50</v>
      </c>
      <c r="I13" s="2" t="s">
        <v>1213</v>
      </c>
      <c r="J13" s="2" t="s">
        <v>1217</v>
      </c>
      <c r="K13" s="2" t="s">
        <v>16</v>
      </c>
      <c r="L13" s="2" t="s">
        <v>23</v>
      </c>
      <c r="M13" s="2" t="s">
        <v>32</v>
      </c>
    </row>
    <row r="14" spans="1:13" ht="13.8" x14ac:dyDescent="0.25">
      <c r="A14" s="2">
        <v>13</v>
      </c>
      <c r="B14" s="2" t="s">
        <v>67</v>
      </c>
      <c r="C14" s="2" t="s">
        <v>68</v>
      </c>
      <c r="D14" s="2" t="s">
        <v>69</v>
      </c>
      <c r="E14" s="2" t="s">
        <v>70</v>
      </c>
      <c r="F14" s="3">
        <v>38415</v>
      </c>
      <c r="G14" s="2">
        <v>8539082206</v>
      </c>
      <c r="H14" s="2" t="s">
        <v>50</v>
      </c>
      <c r="I14" s="2" t="s">
        <v>1213</v>
      </c>
      <c r="J14" s="2" t="s">
        <v>1217</v>
      </c>
      <c r="K14" s="2" t="s">
        <v>16</v>
      </c>
      <c r="L14" s="2" t="s">
        <v>23</v>
      </c>
      <c r="M14" s="2" t="s">
        <v>18</v>
      </c>
    </row>
    <row r="15" spans="1:13" ht="13.8" x14ac:dyDescent="0.2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3">
        <v>38358</v>
      </c>
      <c r="G15" s="2">
        <v>9057371706</v>
      </c>
      <c r="H15" s="2" t="s">
        <v>50</v>
      </c>
      <c r="I15" s="2" t="s">
        <v>1213</v>
      </c>
      <c r="J15" s="2" t="s">
        <v>1217</v>
      </c>
      <c r="K15" s="2" t="s">
        <v>16</v>
      </c>
      <c r="L15" s="2" t="s">
        <v>23</v>
      </c>
      <c r="M15" s="2" t="s">
        <v>41</v>
      </c>
    </row>
    <row r="16" spans="1:13" ht="13.8" x14ac:dyDescent="0.25">
      <c r="A16" s="2">
        <v>15</v>
      </c>
      <c r="B16" s="2" t="s">
        <v>75</v>
      </c>
      <c r="C16" s="2" t="s">
        <v>76</v>
      </c>
      <c r="D16" s="2" t="s">
        <v>77</v>
      </c>
      <c r="E16" s="2" t="s">
        <v>78</v>
      </c>
      <c r="F16" s="3">
        <v>37952</v>
      </c>
      <c r="G16" s="2">
        <v>8825072723</v>
      </c>
      <c r="H16" s="2" t="s">
        <v>50</v>
      </c>
      <c r="I16" s="2" t="s">
        <v>1213</v>
      </c>
      <c r="J16" s="2" t="s">
        <v>1217</v>
      </c>
      <c r="K16" s="2" t="s">
        <v>16</v>
      </c>
      <c r="L16" s="2" t="s">
        <v>23</v>
      </c>
      <c r="M16" s="2" t="s">
        <v>18</v>
      </c>
    </row>
    <row r="17" spans="1:13" ht="13.8" x14ac:dyDescent="0.25">
      <c r="A17" s="2">
        <v>16</v>
      </c>
      <c r="B17" s="2" t="s">
        <v>79</v>
      </c>
      <c r="C17" s="2" t="s">
        <v>80</v>
      </c>
      <c r="D17" s="2" t="s">
        <v>81</v>
      </c>
      <c r="E17" s="2" t="s">
        <v>82</v>
      </c>
      <c r="F17" s="3">
        <v>38470</v>
      </c>
      <c r="G17" s="2">
        <v>7976076972</v>
      </c>
      <c r="H17" s="2" t="s">
        <v>50</v>
      </c>
      <c r="I17" s="2" t="s">
        <v>1213</v>
      </c>
      <c r="J17" s="2" t="s">
        <v>1217</v>
      </c>
      <c r="K17" s="2" t="s">
        <v>16</v>
      </c>
      <c r="L17" s="2" t="s">
        <v>17</v>
      </c>
      <c r="M17" s="2" t="s">
        <v>32</v>
      </c>
    </row>
    <row r="18" spans="1:13" ht="13.8" x14ac:dyDescent="0.25">
      <c r="A18" s="2">
        <v>17</v>
      </c>
      <c r="B18" s="2" t="s">
        <v>83</v>
      </c>
      <c r="C18" s="2" t="s">
        <v>84</v>
      </c>
      <c r="D18" s="2" t="s">
        <v>85</v>
      </c>
      <c r="E18" s="2" t="s">
        <v>86</v>
      </c>
      <c r="F18" s="3">
        <v>38844</v>
      </c>
      <c r="G18" s="2">
        <v>9351551663</v>
      </c>
      <c r="H18" s="2" t="s">
        <v>50</v>
      </c>
      <c r="I18" s="2" t="s">
        <v>1213</v>
      </c>
      <c r="J18" s="2" t="s">
        <v>1217</v>
      </c>
      <c r="K18" s="2" t="s">
        <v>16</v>
      </c>
      <c r="L18" s="2" t="s">
        <v>23</v>
      </c>
      <c r="M18" s="2" t="s">
        <v>18</v>
      </c>
    </row>
    <row r="19" spans="1:13" ht="13.8" x14ac:dyDescent="0.25">
      <c r="A19" s="2">
        <v>18</v>
      </c>
      <c r="B19" s="2" t="s">
        <v>87</v>
      </c>
      <c r="C19" s="2" t="s">
        <v>88</v>
      </c>
      <c r="D19" s="2" t="s">
        <v>89</v>
      </c>
      <c r="E19" s="2" t="s">
        <v>90</v>
      </c>
      <c r="F19" s="3">
        <v>38749</v>
      </c>
      <c r="G19" s="2">
        <v>9024161170</v>
      </c>
      <c r="H19" s="2" t="s">
        <v>50</v>
      </c>
      <c r="I19" s="2" t="s">
        <v>1213</v>
      </c>
      <c r="J19" s="2" t="s">
        <v>1217</v>
      </c>
      <c r="K19" s="2" t="s">
        <v>16</v>
      </c>
      <c r="L19" s="2" t="s">
        <v>17</v>
      </c>
      <c r="M19" s="2" t="s">
        <v>18</v>
      </c>
    </row>
    <row r="20" spans="1:13" ht="13.8" x14ac:dyDescent="0.25">
      <c r="A20" s="2">
        <v>19</v>
      </c>
      <c r="B20" s="2" t="s">
        <v>91</v>
      </c>
      <c r="C20" s="2" t="s">
        <v>92</v>
      </c>
      <c r="D20" s="2" t="s">
        <v>39</v>
      </c>
      <c r="E20" s="2" t="s">
        <v>93</v>
      </c>
      <c r="F20" s="3">
        <v>38423</v>
      </c>
      <c r="G20" s="2">
        <v>9521070299</v>
      </c>
      <c r="H20" s="2" t="s">
        <v>50</v>
      </c>
      <c r="I20" s="2" t="s">
        <v>1213</v>
      </c>
      <c r="J20" s="2" t="s">
        <v>1217</v>
      </c>
      <c r="K20" s="2" t="s">
        <v>16</v>
      </c>
      <c r="L20" s="2" t="s">
        <v>23</v>
      </c>
      <c r="M20" s="2" t="s">
        <v>18</v>
      </c>
    </row>
    <row r="21" spans="1:13" ht="13.8" x14ac:dyDescent="0.25">
      <c r="A21" s="2">
        <v>20</v>
      </c>
      <c r="B21" s="2" t="s">
        <v>94</v>
      </c>
      <c r="C21" s="2" t="s">
        <v>95</v>
      </c>
      <c r="D21" s="2" t="s">
        <v>96</v>
      </c>
      <c r="E21" s="2" t="s">
        <v>97</v>
      </c>
      <c r="F21" s="3">
        <v>37798</v>
      </c>
      <c r="G21" s="2">
        <v>8824210121</v>
      </c>
      <c r="H21" s="2" t="s">
        <v>50</v>
      </c>
      <c r="I21" s="2" t="s">
        <v>1213</v>
      </c>
      <c r="J21" s="2" t="s">
        <v>1217</v>
      </c>
      <c r="K21" s="2" t="s">
        <v>16</v>
      </c>
      <c r="L21" s="2" t="s">
        <v>23</v>
      </c>
      <c r="M21" s="2" t="s">
        <v>18</v>
      </c>
    </row>
    <row r="22" spans="1:13" ht="13.8" x14ac:dyDescent="0.25">
      <c r="A22" s="2">
        <v>21</v>
      </c>
      <c r="B22" s="2" t="s">
        <v>98</v>
      </c>
      <c r="C22" s="2" t="s">
        <v>99</v>
      </c>
      <c r="D22" s="2" t="s">
        <v>100</v>
      </c>
      <c r="E22" s="2" t="s">
        <v>101</v>
      </c>
      <c r="F22" s="3">
        <v>38615</v>
      </c>
      <c r="G22" s="2">
        <v>9078246513</v>
      </c>
      <c r="H22" s="2" t="s">
        <v>50</v>
      </c>
      <c r="I22" s="2" t="s">
        <v>1213</v>
      </c>
      <c r="J22" s="2" t="s">
        <v>1217</v>
      </c>
      <c r="K22" s="2" t="s">
        <v>16</v>
      </c>
      <c r="L22" s="2" t="s">
        <v>23</v>
      </c>
      <c r="M22" s="2" t="s">
        <v>41</v>
      </c>
    </row>
    <row r="23" spans="1:13" ht="13.8" x14ac:dyDescent="0.25">
      <c r="A23" s="2">
        <v>22</v>
      </c>
      <c r="B23" s="2" t="s">
        <v>102</v>
      </c>
      <c r="C23" s="2" t="s">
        <v>103</v>
      </c>
      <c r="D23" s="2" t="s">
        <v>44</v>
      </c>
      <c r="E23" s="2" t="s">
        <v>104</v>
      </c>
      <c r="F23" s="3">
        <v>38406</v>
      </c>
      <c r="G23" s="2">
        <v>9461484719</v>
      </c>
      <c r="H23" s="2" t="s">
        <v>50</v>
      </c>
      <c r="I23" s="2" t="s">
        <v>1213</v>
      </c>
      <c r="J23" s="2" t="s">
        <v>1217</v>
      </c>
      <c r="K23" s="2" t="s">
        <v>16</v>
      </c>
      <c r="L23" s="2" t="s">
        <v>23</v>
      </c>
      <c r="M23" s="2" t="s">
        <v>105</v>
      </c>
    </row>
    <row r="24" spans="1:13" ht="13.8" x14ac:dyDescent="0.25">
      <c r="A24" s="2">
        <v>23</v>
      </c>
      <c r="B24" s="2" t="s">
        <v>106</v>
      </c>
      <c r="C24" s="2" t="s">
        <v>107</v>
      </c>
      <c r="D24" s="2" t="s">
        <v>69</v>
      </c>
      <c r="E24" s="2" t="s">
        <v>108</v>
      </c>
      <c r="F24" s="3">
        <v>38542</v>
      </c>
      <c r="G24" s="2">
        <v>9079708434</v>
      </c>
      <c r="H24" s="2" t="s">
        <v>50</v>
      </c>
      <c r="I24" s="2" t="s">
        <v>1213</v>
      </c>
      <c r="J24" s="2" t="s">
        <v>1217</v>
      </c>
      <c r="K24" s="2" t="s">
        <v>16</v>
      </c>
      <c r="L24" s="2" t="s">
        <v>23</v>
      </c>
      <c r="M24" s="2" t="s">
        <v>32</v>
      </c>
    </row>
    <row r="25" spans="1:13" ht="13.8" x14ac:dyDescent="0.25">
      <c r="A25" s="2">
        <v>24</v>
      </c>
      <c r="B25" s="2" t="s">
        <v>109</v>
      </c>
      <c r="C25" s="2" t="s">
        <v>110</v>
      </c>
      <c r="D25" s="2" t="s">
        <v>13</v>
      </c>
      <c r="E25" s="2" t="s">
        <v>111</v>
      </c>
      <c r="F25" s="3">
        <v>38388</v>
      </c>
      <c r="G25" s="2">
        <v>7357991187</v>
      </c>
      <c r="H25" s="2" t="s">
        <v>50</v>
      </c>
      <c r="I25" s="2" t="s">
        <v>1213</v>
      </c>
      <c r="J25" s="2" t="s">
        <v>1217</v>
      </c>
      <c r="K25" s="2" t="s">
        <v>16</v>
      </c>
      <c r="L25" s="2" t="s">
        <v>23</v>
      </c>
      <c r="M25" s="2" t="s">
        <v>18</v>
      </c>
    </row>
    <row r="26" spans="1:13" ht="13.8" x14ac:dyDescent="0.25">
      <c r="A26" s="2">
        <v>25</v>
      </c>
      <c r="B26" s="2" t="s">
        <v>112</v>
      </c>
      <c r="C26" s="2" t="s">
        <v>110</v>
      </c>
      <c r="D26" s="2" t="s">
        <v>113</v>
      </c>
      <c r="E26" s="2" t="s">
        <v>114</v>
      </c>
      <c r="F26" s="3">
        <v>38295</v>
      </c>
      <c r="G26" s="2">
        <v>8000825869</v>
      </c>
      <c r="H26" s="2" t="s">
        <v>50</v>
      </c>
      <c r="I26" s="2" t="s">
        <v>1213</v>
      </c>
      <c r="J26" s="2" t="s">
        <v>1217</v>
      </c>
      <c r="K26" s="2" t="s">
        <v>16</v>
      </c>
      <c r="L26" s="2" t="s">
        <v>23</v>
      </c>
      <c r="M26" s="2" t="s">
        <v>18</v>
      </c>
    </row>
    <row r="27" spans="1:13" ht="13.8" x14ac:dyDescent="0.25">
      <c r="A27" s="2">
        <v>26</v>
      </c>
      <c r="B27" s="2" t="s">
        <v>115</v>
      </c>
      <c r="C27" s="2" t="s">
        <v>116</v>
      </c>
      <c r="D27" s="2" t="s">
        <v>117</v>
      </c>
      <c r="E27" s="2" t="s">
        <v>118</v>
      </c>
      <c r="F27" s="3">
        <v>38351</v>
      </c>
      <c r="G27" s="2">
        <v>9983311938</v>
      </c>
      <c r="H27" s="2" t="s">
        <v>50</v>
      </c>
      <c r="I27" s="2" t="s">
        <v>1213</v>
      </c>
      <c r="J27" s="2" t="s">
        <v>1217</v>
      </c>
      <c r="K27" s="2" t="s">
        <v>16</v>
      </c>
      <c r="L27" s="2" t="s">
        <v>23</v>
      </c>
      <c r="M27" s="2" t="s">
        <v>41</v>
      </c>
    </row>
    <row r="28" spans="1:13" ht="13.8" x14ac:dyDescent="0.25">
      <c r="A28" s="2">
        <v>27</v>
      </c>
      <c r="B28" s="2" t="s">
        <v>119</v>
      </c>
      <c r="C28" s="2" t="s">
        <v>120</v>
      </c>
      <c r="D28" s="2" t="s">
        <v>21</v>
      </c>
      <c r="E28" s="2" t="s">
        <v>121</v>
      </c>
      <c r="F28" s="3">
        <v>38426</v>
      </c>
      <c r="G28" s="2">
        <v>7877153338</v>
      </c>
      <c r="H28" s="2" t="s">
        <v>122</v>
      </c>
      <c r="I28" s="2" t="s">
        <v>1213</v>
      </c>
      <c r="J28" s="2" t="s">
        <v>1218</v>
      </c>
      <c r="K28" s="2" t="s">
        <v>16</v>
      </c>
      <c r="L28" s="2" t="s">
        <v>23</v>
      </c>
      <c r="M28" s="2" t="s">
        <v>32</v>
      </c>
    </row>
    <row r="29" spans="1:13" ht="13.8" x14ac:dyDescent="0.25">
      <c r="A29" s="2">
        <v>28</v>
      </c>
      <c r="B29" s="2" t="s">
        <v>123</v>
      </c>
      <c r="C29" s="2" t="s">
        <v>124</v>
      </c>
      <c r="D29" s="2" t="s">
        <v>125</v>
      </c>
      <c r="E29" s="2" t="s">
        <v>126</v>
      </c>
      <c r="F29" s="3">
        <v>38330</v>
      </c>
      <c r="G29" s="2">
        <v>9571916135</v>
      </c>
      <c r="H29" s="2" t="s">
        <v>122</v>
      </c>
      <c r="I29" s="2" t="s">
        <v>1213</v>
      </c>
      <c r="J29" s="2" t="s">
        <v>1218</v>
      </c>
      <c r="K29" s="2" t="s">
        <v>16</v>
      </c>
      <c r="L29" s="2" t="s">
        <v>23</v>
      </c>
      <c r="M29" s="2" t="s">
        <v>105</v>
      </c>
    </row>
    <row r="30" spans="1:13" ht="13.8" x14ac:dyDescent="0.25">
      <c r="A30" s="2">
        <v>29</v>
      </c>
      <c r="B30" s="2" t="s">
        <v>127</v>
      </c>
      <c r="C30" s="2" t="s">
        <v>128</v>
      </c>
      <c r="D30" s="2" t="s">
        <v>129</v>
      </c>
      <c r="E30" s="2" t="s">
        <v>130</v>
      </c>
      <c r="F30" s="3">
        <v>38774</v>
      </c>
      <c r="G30" s="2">
        <v>9462623234</v>
      </c>
      <c r="H30" s="2" t="s">
        <v>122</v>
      </c>
      <c r="I30" s="2" t="s">
        <v>1213</v>
      </c>
      <c r="J30" s="2" t="s">
        <v>1218</v>
      </c>
      <c r="K30" s="2" t="s">
        <v>16</v>
      </c>
      <c r="L30" s="2" t="s">
        <v>23</v>
      </c>
      <c r="M30" s="2" t="s">
        <v>41</v>
      </c>
    </row>
    <row r="31" spans="1:13" ht="13.8" x14ac:dyDescent="0.25">
      <c r="A31" s="2">
        <v>30</v>
      </c>
      <c r="B31" s="2" t="s">
        <v>131</v>
      </c>
      <c r="C31" s="2" t="s">
        <v>132</v>
      </c>
      <c r="D31" s="2" t="s">
        <v>113</v>
      </c>
      <c r="E31" s="2" t="s">
        <v>133</v>
      </c>
      <c r="F31" s="3" t="s">
        <v>134</v>
      </c>
      <c r="G31" s="2">
        <v>8949506844</v>
      </c>
      <c r="H31" s="2" t="s">
        <v>122</v>
      </c>
      <c r="I31" s="2" t="s">
        <v>1213</v>
      </c>
      <c r="J31" s="2" t="s">
        <v>1218</v>
      </c>
      <c r="K31" s="2" t="s">
        <v>16</v>
      </c>
      <c r="L31" s="2" t="s">
        <v>23</v>
      </c>
      <c r="M31" s="2" t="s">
        <v>32</v>
      </c>
    </row>
    <row r="32" spans="1:13" ht="13.8" x14ac:dyDescent="0.25">
      <c r="A32" s="2">
        <v>31</v>
      </c>
      <c r="B32" s="2" t="s">
        <v>135</v>
      </c>
      <c r="C32" s="2" t="s">
        <v>136</v>
      </c>
      <c r="D32" s="2" t="s">
        <v>39</v>
      </c>
      <c r="E32" s="2" t="s">
        <v>137</v>
      </c>
      <c r="F32" s="3">
        <v>38371</v>
      </c>
      <c r="G32" s="2">
        <v>7889920413</v>
      </c>
      <c r="H32" s="2" t="s">
        <v>122</v>
      </c>
      <c r="I32" s="2" t="s">
        <v>1213</v>
      </c>
      <c r="J32" s="2" t="s">
        <v>1218</v>
      </c>
      <c r="K32" s="2" t="s">
        <v>16</v>
      </c>
      <c r="L32" s="2" t="s">
        <v>17</v>
      </c>
      <c r="M32" s="2" t="s">
        <v>105</v>
      </c>
    </row>
    <row r="33" spans="1:13" ht="13.8" x14ac:dyDescent="0.25">
      <c r="A33" s="2">
        <v>32</v>
      </c>
      <c r="B33" s="2" t="s">
        <v>138</v>
      </c>
      <c r="C33" s="2" t="s">
        <v>139</v>
      </c>
      <c r="D33" s="2" t="s">
        <v>140</v>
      </c>
      <c r="E33" s="2" t="s">
        <v>141</v>
      </c>
      <c r="F33" s="3">
        <v>38261</v>
      </c>
      <c r="G33" s="2">
        <v>9660931767</v>
      </c>
      <c r="H33" s="2" t="s">
        <v>122</v>
      </c>
      <c r="I33" s="2" t="s">
        <v>1213</v>
      </c>
      <c r="J33" s="2" t="s">
        <v>1218</v>
      </c>
      <c r="K33" s="2" t="s">
        <v>16</v>
      </c>
      <c r="L33" s="2" t="s">
        <v>23</v>
      </c>
      <c r="M33" s="2" t="s">
        <v>41</v>
      </c>
    </row>
    <row r="34" spans="1:13" ht="13.8" x14ac:dyDescent="0.25">
      <c r="A34" s="2">
        <v>33</v>
      </c>
      <c r="B34" s="2" t="s">
        <v>142</v>
      </c>
      <c r="C34" s="2" t="s">
        <v>143</v>
      </c>
      <c r="D34" s="2" t="s">
        <v>39</v>
      </c>
      <c r="E34" s="2" t="s">
        <v>144</v>
      </c>
      <c r="F34" s="3">
        <v>38845</v>
      </c>
      <c r="G34" s="2">
        <v>8209430583</v>
      </c>
      <c r="H34" s="2" t="s">
        <v>122</v>
      </c>
      <c r="I34" s="2" t="s">
        <v>1213</v>
      </c>
      <c r="J34" s="2" t="s">
        <v>1218</v>
      </c>
      <c r="K34" s="2" t="s">
        <v>16</v>
      </c>
      <c r="L34" s="2" t="s">
        <v>23</v>
      </c>
      <c r="M34" s="2" t="s">
        <v>41</v>
      </c>
    </row>
    <row r="35" spans="1:13" ht="13.8" x14ac:dyDescent="0.25">
      <c r="A35" s="2">
        <v>34</v>
      </c>
      <c r="B35" s="2" t="s">
        <v>145</v>
      </c>
      <c r="C35" s="2" t="s">
        <v>146</v>
      </c>
      <c r="D35" s="2" t="s">
        <v>147</v>
      </c>
      <c r="E35" s="2" t="s">
        <v>148</v>
      </c>
      <c r="F35" s="3">
        <v>38708</v>
      </c>
      <c r="G35" s="2">
        <v>7849921119</v>
      </c>
      <c r="H35" s="2" t="s">
        <v>122</v>
      </c>
      <c r="I35" s="2" t="s">
        <v>1213</v>
      </c>
      <c r="J35" s="2" t="s">
        <v>1218</v>
      </c>
      <c r="K35" s="2" t="s">
        <v>16</v>
      </c>
      <c r="L35" s="2" t="s">
        <v>17</v>
      </c>
      <c r="M35" s="2" t="s">
        <v>41</v>
      </c>
    </row>
    <row r="36" spans="1:13" ht="13.8" x14ac:dyDescent="0.25">
      <c r="A36" s="2">
        <v>35</v>
      </c>
      <c r="B36" s="2" t="s">
        <v>149</v>
      </c>
      <c r="C36" s="2" t="s">
        <v>150</v>
      </c>
      <c r="D36" s="2" t="s">
        <v>151</v>
      </c>
      <c r="E36" s="2" t="s">
        <v>152</v>
      </c>
      <c r="F36" s="3">
        <v>38496</v>
      </c>
      <c r="G36" s="2">
        <v>6375860698</v>
      </c>
      <c r="H36" s="2" t="s">
        <v>122</v>
      </c>
      <c r="I36" s="2" t="s">
        <v>1213</v>
      </c>
      <c r="J36" s="2" t="s">
        <v>1218</v>
      </c>
      <c r="K36" s="2" t="s">
        <v>16</v>
      </c>
      <c r="L36" s="2" t="s">
        <v>23</v>
      </c>
      <c r="M36" s="2" t="s">
        <v>32</v>
      </c>
    </row>
    <row r="37" spans="1:13" ht="13.8" x14ac:dyDescent="0.25">
      <c r="A37" s="2">
        <v>36</v>
      </c>
      <c r="B37" s="2" t="s">
        <v>153</v>
      </c>
      <c r="C37" s="2" t="s">
        <v>154</v>
      </c>
      <c r="D37" s="2" t="s">
        <v>155</v>
      </c>
      <c r="E37" s="2" t="s">
        <v>156</v>
      </c>
      <c r="F37" s="3">
        <v>38511</v>
      </c>
      <c r="G37" s="2">
        <v>6376794351</v>
      </c>
      <c r="H37" s="2" t="s">
        <v>122</v>
      </c>
      <c r="I37" s="2" t="s">
        <v>1213</v>
      </c>
      <c r="J37" s="2" t="s">
        <v>1218</v>
      </c>
      <c r="K37" s="2" t="s">
        <v>16</v>
      </c>
      <c r="L37" s="2" t="s">
        <v>23</v>
      </c>
      <c r="M37" s="2" t="s">
        <v>18</v>
      </c>
    </row>
    <row r="38" spans="1:13" ht="13.8" x14ac:dyDescent="0.25">
      <c r="A38" s="2">
        <v>37</v>
      </c>
      <c r="B38" s="2" t="s">
        <v>157</v>
      </c>
      <c r="C38" s="2" t="s">
        <v>158</v>
      </c>
      <c r="D38" s="2" t="s">
        <v>159</v>
      </c>
      <c r="E38" s="2" t="s">
        <v>160</v>
      </c>
      <c r="F38" s="3">
        <v>38305</v>
      </c>
      <c r="G38" s="2">
        <v>6367402952</v>
      </c>
      <c r="H38" s="2" t="s">
        <v>122</v>
      </c>
      <c r="I38" s="2" t="s">
        <v>1213</v>
      </c>
      <c r="J38" s="2" t="s">
        <v>1218</v>
      </c>
      <c r="K38" s="2" t="s">
        <v>16</v>
      </c>
      <c r="L38" s="2" t="s">
        <v>17</v>
      </c>
      <c r="M38" s="2" t="s">
        <v>32</v>
      </c>
    </row>
    <row r="39" spans="1:13" ht="13.8" x14ac:dyDescent="0.25">
      <c r="A39" s="2">
        <v>38</v>
      </c>
      <c r="B39" s="2" t="s">
        <v>161</v>
      </c>
      <c r="C39" s="2" t="s">
        <v>162</v>
      </c>
      <c r="D39" s="2" t="s">
        <v>44</v>
      </c>
      <c r="E39" s="2" t="s">
        <v>163</v>
      </c>
      <c r="F39" s="3">
        <v>38879</v>
      </c>
      <c r="G39" s="2">
        <v>8949379362</v>
      </c>
      <c r="H39" s="2" t="s">
        <v>122</v>
      </c>
      <c r="I39" s="2" t="s">
        <v>1213</v>
      </c>
      <c r="J39" s="2" t="s">
        <v>1218</v>
      </c>
      <c r="K39" s="2" t="s">
        <v>16</v>
      </c>
      <c r="L39" s="2" t="s">
        <v>23</v>
      </c>
      <c r="M39" s="2" t="s">
        <v>105</v>
      </c>
    </row>
    <row r="40" spans="1:13" ht="13.8" x14ac:dyDescent="0.25">
      <c r="A40" s="2">
        <v>39</v>
      </c>
      <c r="B40" s="2" t="s">
        <v>164</v>
      </c>
      <c r="C40" s="2" t="s">
        <v>165</v>
      </c>
      <c r="D40" s="2" t="s">
        <v>35</v>
      </c>
      <c r="E40" s="2" t="s">
        <v>166</v>
      </c>
      <c r="F40" s="3">
        <v>38438</v>
      </c>
      <c r="G40" s="2">
        <v>8118827056</v>
      </c>
      <c r="H40" s="2" t="s">
        <v>122</v>
      </c>
      <c r="I40" s="2" t="s">
        <v>1213</v>
      </c>
      <c r="J40" s="2" t="s">
        <v>1218</v>
      </c>
      <c r="K40" s="2" t="s">
        <v>16</v>
      </c>
      <c r="L40" s="2" t="s">
        <v>23</v>
      </c>
      <c r="M40" s="2" t="s">
        <v>32</v>
      </c>
    </row>
    <row r="41" spans="1:13" ht="13.8" x14ac:dyDescent="0.25">
      <c r="A41" s="2">
        <v>40</v>
      </c>
      <c r="B41" s="2" t="s">
        <v>167</v>
      </c>
      <c r="C41" s="2" t="s">
        <v>168</v>
      </c>
      <c r="D41" s="2" t="s">
        <v>169</v>
      </c>
      <c r="E41" s="2" t="s">
        <v>170</v>
      </c>
      <c r="F41" s="3">
        <v>38900</v>
      </c>
      <c r="G41" s="2">
        <v>9588006330</v>
      </c>
      <c r="H41" s="2" t="s">
        <v>122</v>
      </c>
      <c r="I41" s="2" t="s">
        <v>1213</v>
      </c>
      <c r="J41" s="2" t="s">
        <v>1218</v>
      </c>
      <c r="K41" s="2" t="s">
        <v>16</v>
      </c>
      <c r="L41" s="2" t="s">
        <v>23</v>
      </c>
      <c r="M41" s="2" t="s">
        <v>41</v>
      </c>
    </row>
    <row r="42" spans="1:13" ht="13.8" x14ac:dyDescent="0.25">
      <c r="A42" s="2">
        <v>41</v>
      </c>
      <c r="B42" s="2" t="s">
        <v>171</v>
      </c>
      <c r="C42" s="2" t="s">
        <v>172</v>
      </c>
      <c r="D42" s="2" t="s">
        <v>169</v>
      </c>
      <c r="E42" s="2" t="s">
        <v>173</v>
      </c>
      <c r="F42" s="3">
        <v>38818</v>
      </c>
      <c r="G42" s="2">
        <v>7374924757</v>
      </c>
      <c r="H42" s="2" t="s">
        <v>122</v>
      </c>
      <c r="I42" s="2" t="s">
        <v>1213</v>
      </c>
      <c r="J42" s="2" t="s">
        <v>1218</v>
      </c>
      <c r="K42" s="2" t="s">
        <v>16</v>
      </c>
      <c r="L42" s="2" t="s">
        <v>17</v>
      </c>
      <c r="M42" s="2" t="s">
        <v>41</v>
      </c>
    </row>
    <row r="43" spans="1:13" ht="13.8" x14ac:dyDescent="0.25">
      <c r="A43" s="2">
        <v>42</v>
      </c>
      <c r="B43" s="2" t="s">
        <v>174</v>
      </c>
      <c r="C43" s="2" t="s">
        <v>175</v>
      </c>
      <c r="D43" s="2" t="s">
        <v>176</v>
      </c>
      <c r="E43" s="2" t="s">
        <v>177</v>
      </c>
      <c r="F43" s="3">
        <v>38467</v>
      </c>
      <c r="G43" s="2">
        <v>7690021175</v>
      </c>
      <c r="H43" s="2" t="s">
        <v>178</v>
      </c>
      <c r="I43" s="2" t="s">
        <v>1213</v>
      </c>
      <c r="J43" s="2" t="s">
        <v>1219</v>
      </c>
      <c r="K43" s="2" t="s">
        <v>16</v>
      </c>
      <c r="L43" s="2" t="s">
        <v>23</v>
      </c>
      <c r="M43" s="2" t="s">
        <v>18</v>
      </c>
    </row>
    <row r="44" spans="1:13" ht="13.8" x14ac:dyDescent="0.25">
      <c r="A44" s="2">
        <v>43</v>
      </c>
      <c r="B44" s="2" t="s">
        <v>179</v>
      </c>
      <c r="C44" s="2" t="s">
        <v>180</v>
      </c>
      <c r="D44" s="2" t="s">
        <v>181</v>
      </c>
      <c r="E44" s="2" t="s">
        <v>182</v>
      </c>
      <c r="F44" s="3">
        <v>38530</v>
      </c>
      <c r="G44" s="2">
        <v>8824559457</v>
      </c>
      <c r="H44" s="2" t="s">
        <v>178</v>
      </c>
      <c r="I44" s="2" t="s">
        <v>1213</v>
      </c>
      <c r="J44" s="2" t="s">
        <v>1219</v>
      </c>
      <c r="K44" s="2" t="s">
        <v>16</v>
      </c>
      <c r="L44" s="2" t="s">
        <v>23</v>
      </c>
      <c r="M44" s="2" t="s">
        <v>32</v>
      </c>
    </row>
    <row r="45" spans="1:13" ht="13.8" x14ac:dyDescent="0.25">
      <c r="A45" s="2">
        <v>44</v>
      </c>
      <c r="B45" s="2" t="s">
        <v>183</v>
      </c>
      <c r="C45" s="2" t="s">
        <v>184</v>
      </c>
      <c r="D45" s="2" t="s">
        <v>69</v>
      </c>
      <c r="E45" s="2" t="s">
        <v>185</v>
      </c>
      <c r="F45" s="3">
        <v>38822</v>
      </c>
      <c r="G45" s="2">
        <v>6367280976</v>
      </c>
      <c r="H45" s="2" t="s">
        <v>178</v>
      </c>
      <c r="I45" s="2" t="s">
        <v>1213</v>
      </c>
      <c r="J45" s="2" t="s">
        <v>1219</v>
      </c>
      <c r="K45" s="2" t="s">
        <v>16</v>
      </c>
      <c r="L45" s="2" t="s">
        <v>23</v>
      </c>
      <c r="M45" s="2" t="s">
        <v>41</v>
      </c>
    </row>
    <row r="46" spans="1:13" ht="13.8" x14ac:dyDescent="0.25">
      <c r="A46" s="2">
        <v>45</v>
      </c>
      <c r="B46" s="2" t="s">
        <v>186</v>
      </c>
      <c r="C46" s="2" t="s">
        <v>187</v>
      </c>
      <c r="D46" s="2" t="s">
        <v>188</v>
      </c>
      <c r="E46" s="2" t="s">
        <v>189</v>
      </c>
      <c r="F46" s="3">
        <v>38959</v>
      </c>
      <c r="G46" s="2">
        <v>9509477721</v>
      </c>
      <c r="H46" s="2" t="s">
        <v>178</v>
      </c>
      <c r="I46" s="2" t="s">
        <v>1213</v>
      </c>
      <c r="J46" s="2" t="s">
        <v>1219</v>
      </c>
      <c r="K46" s="2" t="s">
        <v>16</v>
      </c>
      <c r="L46" s="2" t="s">
        <v>17</v>
      </c>
      <c r="M46" s="2" t="s">
        <v>18</v>
      </c>
    </row>
    <row r="47" spans="1:13" ht="13.8" x14ac:dyDescent="0.25">
      <c r="A47" s="2">
        <v>46</v>
      </c>
      <c r="B47" s="2" t="s">
        <v>190</v>
      </c>
      <c r="C47" s="2" t="s">
        <v>191</v>
      </c>
      <c r="D47" s="2" t="s">
        <v>192</v>
      </c>
      <c r="E47" s="2" t="s">
        <v>193</v>
      </c>
      <c r="F47" s="3">
        <v>38737</v>
      </c>
      <c r="G47" s="2">
        <v>9541199725</v>
      </c>
      <c r="H47" s="2" t="s">
        <v>178</v>
      </c>
      <c r="I47" s="2" t="s">
        <v>1213</v>
      </c>
      <c r="J47" s="2" t="s">
        <v>1219</v>
      </c>
      <c r="K47" s="2" t="s">
        <v>16</v>
      </c>
      <c r="L47" s="2" t="s">
        <v>23</v>
      </c>
      <c r="M47" s="2" t="s">
        <v>18</v>
      </c>
    </row>
    <row r="48" spans="1:13" ht="13.8" x14ac:dyDescent="0.25">
      <c r="A48" s="2">
        <v>47</v>
      </c>
      <c r="B48" s="2" t="s">
        <v>194</v>
      </c>
      <c r="C48" s="2" t="s">
        <v>195</v>
      </c>
      <c r="D48" s="2" t="s">
        <v>196</v>
      </c>
      <c r="E48" s="2" t="s">
        <v>197</v>
      </c>
      <c r="F48" s="3">
        <v>38448</v>
      </c>
      <c r="G48" s="2">
        <v>6378997985</v>
      </c>
      <c r="H48" s="2" t="s">
        <v>178</v>
      </c>
      <c r="I48" s="2" t="s">
        <v>1213</v>
      </c>
      <c r="J48" s="2" t="s">
        <v>1219</v>
      </c>
      <c r="K48" s="2" t="s">
        <v>16</v>
      </c>
      <c r="L48" s="2" t="s">
        <v>17</v>
      </c>
      <c r="M48" s="2" t="s">
        <v>18</v>
      </c>
    </row>
    <row r="49" spans="1:13" ht="13.8" x14ac:dyDescent="0.25">
      <c r="A49" s="2">
        <v>48</v>
      </c>
      <c r="B49" s="2" t="s">
        <v>198</v>
      </c>
      <c r="C49" s="2" t="s">
        <v>199</v>
      </c>
      <c r="D49" s="2" t="s">
        <v>200</v>
      </c>
      <c r="E49" s="2" t="s">
        <v>201</v>
      </c>
      <c r="F49" s="3">
        <v>38763</v>
      </c>
      <c r="G49" s="2">
        <v>8824477899</v>
      </c>
      <c r="H49" s="2" t="s">
        <v>178</v>
      </c>
      <c r="I49" s="2" t="s">
        <v>1213</v>
      </c>
      <c r="J49" s="2" t="s">
        <v>1219</v>
      </c>
      <c r="K49" s="2" t="s">
        <v>16</v>
      </c>
      <c r="L49" s="2" t="s">
        <v>23</v>
      </c>
      <c r="M49" s="2" t="s">
        <v>18</v>
      </c>
    </row>
    <row r="50" spans="1:13" ht="13.8" x14ac:dyDescent="0.25">
      <c r="A50" s="2">
        <v>49</v>
      </c>
      <c r="B50" s="2" t="s">
        <v>202</v>
      </c>
      <c r="C50" s="2" t="s">
        <v>199</v>
      </c>
      <c r="D50" s="2" t="s">
        <v>203</v>
      </c>
      <c r="E50" s="2" t="s">
        <v>204</v>
      </c>
      <c r="F50" s="3">
        <v>38264</v>
      </c>
      <c r="G50" s="2">
        <v>6367658908</v>
      </c>
      <c r="H50" s="2" t="s">
        <v>178</v>
      </c>
      <c r="I50" s="2" t="s">
        <v>1213</v>
      </c>
      <c r="J50" s="2" t="s">
        <v>1219</v>
      </c>
      <c r="K50" s="2" t="s">
        <v>16</v>
      </c>
      <c r="L50" s="2" t="s">
        <v>23</v>
      </c>
      <c r="M50" s="2" t="s">
        <v>41</v>
      </c>
    </row>
    <row r="51" spans="1:13" ht="13.8" x14ac:dyDescent="0.25">
      <c r="A51" s="2">
        <v>50</v>
      </c>
      <c r="B51" s="2" t="s">
        <v>205</v>
      </c>
      <c r="C51" s="2" t="s">
        <v>113</v>
      </c>
      <c r="D51" s="2" t="s">
        <v>206</v>
      </c>
      <c r="E51" s="2" t="s">
        <v>207</v>
      </c>
      <c r="F51" s="3">
        <v>38463</v>
      </c>
      <c r="G51" s="2">
        <v>9199475881</v>
      </c>
      <c r="H51" s="2" t="s">
        <v>178</v>
      </c>
      <c r="I51" s="2" t="s">
        <v>1213</v>
      </c>
      <c r="J51" s="2" t="s">
        <v>1219</v>
      </c>
      <c r="K51" s="2" t="s">
        <v>16</v>
      </c>
      <c r="L51" s="2" t="s">
        <v>17</v>
      </c>
      <c r="M51" s="2" t="s">
        <v>32</v>
      </c>
    </row>
    <row r="52" spans="1:13" ht="13.8" x14ac:dyDescent="0.25">
      <c r="A52" s="2">
        <v>51</v>
      </c>
      <c r="B52" s="2" t="s">
        <v>208</v>
      </c>
      <c r="C52" s="2" t="s">
        <v>209</v>
      </c>
      <c r="D52" s="2" t="s">
        <v>210</v>
      </c>
      <c r="E52" s="2" t="s">
        <v>211</v>
      </c>
      <c r="F52" s="3">
        <v>38838</v>
      </c>
      <c r="G52" s="2">
        <v>9636995110</v>
      </c>
      <c r="H52" s="2" t="s">
        <v>178</v>
      </c>
      <c r="I52" s="2" t="s">
        <v>1213</v>
      </c>
      <c r="J52" s="2" t="s">
        <v>1219</v>
      </c>
      <c r="K52" s="2" t="s">
        <v>16</v>
      </c>
      <c r="L52" s="2" t="s">
        <v>17</v>
      </c>
      <c r="M52" s="2" t="s">
        <v>18</v>
      </c>
    </row>
    <row r="53" spans="1:13" ht="13.8" x14ac:dyDescent="0.25">
      <c r="A53" s="2">
        <v>52</v>
      </c>
      <c r="B53" s="2" t="s">
        <v>212</v>
      </c>
      <c r="C53" s="2" t="s">
        <v>213</v>
      </c>
      <c r="D53" s="2" t="s">
        <v>39</v>
      </c>
      <c r="E53" s="2" t="s">
        <v>214</v>
      </c>
      <c r="F53" s="3">
        <v>38412</v>
      </c>
      <c r="G53" s="2">
        <v>6006640566</v>
      </c>
      <c r="H53" s="2" t="s">
        <v>178</v>
      </c>
      <c r="I53" s="2" t="s">
        <v>1213</v>
      </c>
      <c r="J53" s="2" t="s">
        <v>1219</v>
      </c>
      <c r="K53" s="2" t="s">
        <v>16</v>
      </c>
      <c r="L53" s="2" t="s">
        <v>17</v>
      </c>
      <c r="M53" s="2" t="s">
        <v>18</v>
      </c>
    </row>
    <row r="54" spans="1:13" ht="13.8" x14ac:dyDescent="0.25">
      <c r="A54" s="2">
        <v>53</v>
      </c>
      <c r="B54" s="2" t="s">
        <v>215</v>
      </c>
      <c r="C54" s="2" t="s">
        <v>216</v>
      </c>
      <c r="D54" s="2" t="s">
        <v>181</v>
      </c>
      <c r="E54" s="2" t="s">
        <v>217</v>
      </c>
      <c r="F54" s="3">
        <v>38182</v>
      </c>
      <c r="G54" s="2">
        <v>9351800864</v>
      </c>
      <c r="H54" s="2" t="s">
        <v>178</v>
      </c>
      <c r="I54" s="2" t="s">
        <v>1213</v>
      </c>
      <c r="J54" s="2" t="s">
        <v>1219</v>
      </c>
      <c r="K54" s="2" t="s">
        <v>16</v>
      </c>
      <c r="L54" s="2" t="s">
        <v>23</v>
      </c>
      <c r="M54" s="2" t="s">
        <v>41</v>
      </c>
    </row>
    <row r="55" spans="1:13" ht="13.8" x14ac:dyDescent="0.25">
      <c r="A55" s="2">
        <v>54</v>
      </c>
      <c r="B55" s="2" t="s">
        <v>218</v>
      </c>
      <c r="C55" s="2" t="s">
        <v>219</v>
      </c>
      <c r="D55" s="2" t="s">
        <v>220</v>
      </c>
      <c r="E55" s="2" t="s">
        <v>221</v>
      </c>
      <c r="F55" s="3">
        <v>38606</v>
      </c>
      <c r="G55" s="2">
        <v>8005970590</v>
      </c>
      <c r="H55" s="2" t="s">
        <v>178</v>
      </c>
      <c r="I55" s="2" t="s">
        <v>1213</v>
      </c>
      <c r="J55" s="2" t="s">
        <v>1219</v>
      </c>
      <c r="K55" s="2" t="s">
        <v>16</v>
      </c>
      <c r="L55" s="2" t="s">
        <v>17</v>
      </c>
      <c r="M55" s="2" t="s">
        <v>18</v>
      </c>
    </row>
    <row r="56" spans="1:13" ht="13.8" x14ac:dyDescent="0.25">
      <c r="A56" s="2">
        <v>55</v>
      </c>
      <c r="B56" s="2" t="s">
        <v>222</v>
      </c>
      <c r="C56" s="2" t="s">
        <v>223</v>
      </c>
      <c r="D56" s="2" t="s">
        <v>224</v>
      </c>
      <c r="E56" s="2" t="s">
        <v>225</v>
      </c>
      <c r="F56" s="3">
        <v>38743</v>
      </c>
      <c r="G56" s="2">
        <v>8619366010</v>
      </c>
      <c r="H56" s="2" t="s">
        <v>178</v>
      </c>
      <c r="I56" s="2" t="s">
        <v>1213</v>
      </c>
      <c r="J56" s="2" t="s">
        <v>1219</v>
      </c>
      <c r="K56" s="2" t="s">
        <v>16</v>
      </c>
      <c r="L56" s="2" t="s">
        <v>23</v>
      </c>
      <c r="M56" s="2" t="s">
        <v>32</v>
      </c>
    </row>
    <row r="57" spans="1:13" ht="13.8" x14ac:dyDescent="0.25">
      <c r="A57" s="2">
        <v>56</v>
      </c>
      <c r="B57" s="2" t="s">
        <v>226</v>
      </c>
      <c r="C57" s="2" t="s">
        <v>227</v>
      </c>
      <c r="D57" s="2" t="s">
        <v>147</v>
      </c>
      <c r="E57" s="2" t="s">
        <v>228</v>
      </c>
      <c r="F57" s="3">
        <v>38305</v>
      </c>
      <c r="G57" s="2">
        <v>7597539535</v>
      </c>
      <c r="H57" s="2" t="s">
        <v>178</v>
      </c>
      <c r="I57" s="2" t="s">
        <v>1213</v>
      </c>
      <c r="J57" s="2" t="s">
        <v>1219</v>
      </c>
      <c r="K57" s="2" t="s">
        <v>16</v>
      </c>
      <c r="L57" s="2" t="s">
        <v>17</v>
      </c>
      <c r="M57" s="2" t="s">
        <v>32</v>
      </c>
    </row>
    <row r="58" spans="1:13" ht="13.8" x14ac:dyDescent="0.25">
      <c r="A58" s="2">
        <v>57</v>
      </c>
      <c r="B58" s="2" t="s">
        <v>229</v>
      </c>
      <c r="C58" s="2" t="s">
        <v>230</v>
      </c>
      <c r="D58" s="2" t="s">
        <v>231</v>
      </c>
      <c r="E58" s="2" t="s">
        <v>232</v>
      </c>
      <c r="F58" s="3">
        <v>38678</v>
      </c>
      <c r="G58" s="2">
        <v>8000123313</v>
      </c>
      <c r="H58" s="2" t="s">
        <v>178</v>
      </c>
      <c r="I58" s="2" t="s">
        <v>1213</v>
      </c>
      <c r="J58" s="2" t="s">
        <v>1219</v>
      </c>
      <c r="K58" s="2" t="s">
        <v>16</v>
      </c>
      <c r="L58" s="2" t="s">
        <v>17</v>
      </c>
      <c r="M58" s="2" t="s">
        <v>32</v>
      </c>
    </row>
    <row r="59" spans="1:13" ht="13.8" x14ac:dyDescent="0.25">
      <c r="A59" s="2">
        <v>58</v>
      </c>
      <c r="B59" s="2" t="s">
        <v>233</v>
      </c>
      <c r="C59" s="2" t="s">
        <v>234</v>
      </c>
      <c r="D59" s="2" t="s">
        <v>147</v>
      </c>
      <c r="E59" s="2" t="s">
        <v>235</v>
      </c>
      <c r="F59" s="3">
        <v>38945</v>
      </c>
      <c r="G59" s="2">
        <v>7014542942</v>
      </c>
      <c r="H59" s="2" t="s">
        <v>236</v>
      </c>
      <c r="I59" s="2" t="s">
        <v>1214</v>
      </c>
      <c r="J59" s="2" t="s">
        <v>1216</v>
      </c>
      <c r="K59" s="2" t="s">
        <v>237</v>
      </c>
      <c r="L59" s="2" t="s">
        <v>17</v>
      </c>
      <c r="M59" s="2" t="s">
        <v>18</v>
      </c>
    </row>
    <row r="60" spans="1:13" ht="13.8" x14ac:dyDescent="0.25">
      <c r="A60" s="2">
        <v>59</v>
      </c>
      <c r="B60" s="2" t="s">
        <v>238</v>
      </c>
      <c r="C60" s="2" t="s">
        <v>234</v>
      </c>
      <c r="D60" s="2" t="s">
        <v>39</v>
      </c>
      <c r="E60" s="2" t="s">
        <v>239</v>
      </c>
      <c r="F60" s="3">
        <v>39000</v>
      </c>
      <c r="G60" s="2">
        <v>9588093506</v>
      </c>
      <c r="H60" s="2" t="s">
        <v>236</v>
      </c>
      <c r="I60" s="2" t="s">
        <v>1214</v>
      </c>
      <c r="J60" s="2" t="s">
        <v>1216</v>
      </c>
      <c r="K60" s="2" t="s">
        <v>237</v>
      </c>
      <c r="L60" s="2" t="s">
        <v>17</v>
      </c>
      <c r="M60" s="2" t="s">
        <v>32</v>
      </c>
    </row>
    <row r="61" spans="1:13" ht="13.8" x14ac:dyDescent="0.25">
      <c r="A61" s="2">
        <v>60</v>
      </c>
      <c r="B61" s="2" t="s">
        <v>240</v>
      </c>
      <c r="C61" s="2" t="s">
        <v>241</v>
      </c>
      <c r="D61" s="2" t="s">
        <v>242</v>
      </c>
      <c r="E61" s="2" t="s">
        <v>243</v>
      </c>
      <c r="F61" s="3">
        <v>39033</v>
      </c>
      <c r="G61" s="2">
        <v>8005574814</v>
      </c>
      <c r="H61" s="2" t="s">
        <v>236</v>
      </c>
      <c r="I61" s="2" t="s">
        <v>1214</v>
      </c>
      <c r="J61" s="2" t="s">
        <v>1216</v>
      </c>
      <c r="K61" s="2" t="s">
        <v>237</v>
      </c>
      <c r="L61" s="2" t="s">
        <v>17</v>
      </c>
      <c r="M61" s="2" t="s">
        <v>18</v>
      </c>
    </row>
    <row r="62" spans="1:13" ht="13.8" x14ac:dyDescent="0.25">
      <c r="A62" s="2">
        <v>61</v>
      </c>
      <c r="B62" s="2" t="s">
        <v>244</v>
      </c>
      <c r="C62" s="2" t="s">
        <v>245</v>
      </c>
      <c r="D62" s="2" t="s">
        <v>181</v>
      </c>
      <c r="E62" s="2" t="s">
        <v>246</v>
      </c>
      <c r="F62" s="3">
        <v>38541</v>
      </c>
      <c r="G62" s="2">
        <v>8290671338</v>
      </c>
      <c r="H62" s="2" t="s">
        <v>236</v>
      </c>
      <c r="I62" s="2" t="s">
        <v>1214</v>
      </c>
      <c r="J62" s="2" t="s">
        <v>1216</v>
      </c>
      <c r="K62" s="2" t="s">
        <v>237</v>
      </c>
      <c r="L62" s="2" t="s">
        <v>17</v>
      </c>
      <c r="M62" s="2" t="s">
        <v>18</v>
      </c>
    </row>
    <row r="63" spans="1:13" ht="13.8" x14ac:dyDescent="0.25">
      <c r="A63" s="2">
        <v>62</v>
      </c>
      <c r="B63" s="2" t="s">
        <v>247</v>
      </c>
      <c r="C63" s="2" t="s">
        <v>248</v>
      </c>
      <c r="D63" s="2" t="s">
        <v>249</v>
      </c>
      <c r="E63" s="2" t="s">
        <v>250</v>
      </c>
      <c r="F63" s="3">
        <v>39629</v>
      </c>
      <c r="G63" s="2">
        <v>9216622479</v>
      </c>
      <c r="H63" s="2" t="s">
        <v>236</v>
      </c>
      <c r="I63" s="2" t="s">
        <v>1214</v>
      </c>
      <c r="J63" s="2" t="s">
        <v>1216</v>
      </c>
      <c r="K63" s="2" t="s">
        <v>237</v>
      </c>
      <c r="L63" s="2" t="s">
        <v>23</v>
      </c>
      <c r="M63" s="2" t="s">
        <v>32</v>
      </c>
    </row>
    <row r="64" spans="1:13" ht="13.8" x14ac:dyDescent="0.25">
      <c r="A64" s="2">
        <v>63</v>
      </c>
      <c r="B64" s="2" t="s">
        <v>251</v>
      </c>
      <c r="C64" s="2" t="s">
        <v>252</v>
      </c>
      <c r="D64" s="2" t="s">
        <v>35</v>
      </c>
      <c r="E64" s="2" t="s">
        <v>253</v>
      </c>
      <c r="F64" s="3">
        <v>38910</v>
      </c>
      <c r="G64" s="2">
        <v>8109959983</v>
      </c>
      <c r="H64" s="2" t="s">
        <v>236</v>
      </c>
      <c r="I64" s="2" t="s">
        <v>1214</v>
      </c>
      <c r="J64" s="2" t="s">
        <v>1216</v>
      </c>
      <c r="K64" s="2" t="s">
        <v>237</v>
      </c>
      <c r="L64" s="2" t="s">
        <v>23</v>
      </c>
      <c r="M64" s="2" t="s">
        <v>18</v>
      </c>
    </row>
    <row r="65" spans="1:13" ht="13.8" x14ac:dyDescent="0.25">
      <c r="A65" s="2">
        <v>64</v>
      </c>
      <c r="B65" s="2" t="s">
        <v>254</v>
      </c>
      <c r="C65" s="2" t="s">
        <v>255</v>
      </c>
      <c r="D65" s="2" t="s">
        <v>256</v>
      </c>
      <c r="E65" s="2" t="s">
        <v>257</v>
      </c>
      <c r="F65" s="3">
        <v>39058</v>
      </c>
      <c r="G65" s="2">
        <v>7566441478</v>
      </c>
      <c r="H65" s="2" t="s">
        <v>236</v>
      </c>
      <c r="I65" s="2" t="s">
        <v>1214</v>
      </c>
      <c r="J65" s="2" t="s">
        <v>1216</v>
      </c>
      <c r="K65" s="2" t="s">
        <v>237</v>
      </c>
      <c r="L65" s="2" t="s">
        <v>23</v>
      </c>
      <c r="M65" s="2" t="s">
        <v>18</v>
      </c>
    </row>
    <row r="66" spans="1:13" ht="13.8" x14ac:dyDescent="0.25">
      <c r="A66" s="2">
        <v>65</v>
      </c>
      <c r="B66" s="2" t="s">
        <v>258</v>
      </c>
      <c r="C66" s="2" t="s">
        <v>259</v>
      </c>
      <c r="D66" s="2" t="s">
        <v>117</v>
      </c>
      <c r="E66" s="2" t="s">
        <v>260</v>
      </c>
      <c r="F66" s="3">
        <v>39274</v>
      </c>
      <c r="G66" s="2">
        <v>9098856283</v>
      </c>
      <c r="H66" s="2" t="s">
        <v>236</v>
      </c>
      <c r="I66" s="2" t="s">
        <v>1214</v>
      </c>
      <c r="J66" s="2" t="s">
        <v>1216</v>
      </c>
      <c r="K66" s="2" t="s">
        <v>237</v>
      </c>
      <c r="L66" s="2" t="s">
        <v>23</v>
      </c>
      <c r="M66" s="2" t="s">
        <v>32</v>
      </c>
    </row>
    <row r="67" spans="1:13" ht="13.8" x14ac:dyDescent="0.25">
      <c r="A67" s="2">
        <v>66</v>
      </c>
      <c r="B67" s="2" t="s">
        <v>261</v>
      </c>
      <c r="C67" s="2" t="s">
        <v>262</v>
      </c>
      <c r="D67" s="2" t="s">
        <v>113</v>
      </c>
      <c r="E67" s="2" t="s">
        <v>263</v>
      </c>
      <c r="F67" s="3">
        <v>39236</v>
      </c>
      <c r="G67" s="2">
        <v>6376342880</v>
      </c>
      <c r="H67" s="2" t="s">
        <v>236</v>
      </c>
      <c r="I67" s="2" t="s">
        <v>1214</v>
      </c>
      <c r="J67" s="2" t="s">
        <v>1216</v>
      </c>
      <c r="K67" s="2" t="s">
        <v>237</v>
      </c>
      <c r="L67" s="2" t="s">
        <v>23</v>
      </c>
      <c r="M67" s="2" t="s">
        <v>18</v>
      </c>
    </row>
    <row r="68" spans="1:13" ht="13.8" x14ac:dyDescent="0.25">
      <c r="A68" s="2">
        <v>67</v>
      </c>
      <c r="B68" s="2" t="s">
        <v>264</v>
      </c>
      <c r="C68" s="2" t="s">
        <v>265</v>
      </c>
      <c r="D68" s="2" t="s">
        <v>266</v>
      </c>
      <c r="E68" s="2" t="s">
        <v>267</v>
      </c>
      <c r="F68" s="3">
        <v>38461</v>
      </c>
      <c r="G68" s="2">
        <v>8279273814</v>
      </c>
      <c r="H68" s="2" t="s">
        <v>236</v>
      </c>
      <c r="I68" s="2" t="s">
        <v>1214</v>
      </c>
      <c r="J68" s="2" t="s">
        <v>1216</v>
      </c>
      <c r="K68" s="2" t="s">
        <v>237</v>
      </c>
      <c r="L68" s="2" t="s">
        <v>23</v>
      </c>
      <c r="M68" s="2" t="s">
        <v>32</v>
      </c>
    </row>
    <row r="69" spans="1:13" ht="13.8" x14ac:dyDescent="0.25">
      <c r="A69" s="2">
        <v>68</v>
      </c>
      <c r="B69" s="2" t="s">
        <v>268</v>
      </c>
      <c r="C69" s="2" t="s">
        <v>269</v>
      </c>
      <c r="D69" s="2" t="s">
        <v>270</v>
      </c>
      <c r="E69" s="2" t="s">
        <v>271</v>
      </c>
      <c r="F69" s="3">
        <v>39371</v>
      </c>
      <c r="G69" s="2">
        <v>9414620630</v>
      </c>
      <c r="H69" s="2" t="s">
        <v>236</v>
      </c>
      <c r="I69" s="2" t="s">
        <v>1214</v>
      </c>
      <c r="J69" s="2" t="s">
        <v>1216</v>
      </c>
      <c r="K69" s="2" t="s">
        <v>237</v>
      </c>
      <c r="L69" s="2" t="s">
        <v>17</v>
      </c>
      <c r="M69" s="2" t="s">
        <v>18</v>
      </c>
    </row>
    <row r="70" spans="1:13" ht="13.8" x14ac:dyDescent="0.25">
      <c r="A70" s="2">
        <v>69</v>
      </c>
      <c r="B70" s="2" t="s">
        <v>272</v>
      </c>
      <c r="C70" s="2" t="s">
        <v>172</v>
      </c>
      <c r="D70" s="2" t="s">
        <v>266</v>
      </c>
      <c r="E70" s="2" t="s">
        <v>273</v>
      </c>
      <c r="F70" s="3">
        <v>46314</v>
      </c>
      <c r="G70" s="2">
        <v>9024325077</v>
      </c>
      <c r="H70" s="2" t="s">
        <v>236</v>
      </c>
      <c r="I70" s="2" t="s">
        <v>1214</v>
      </c>
      <c r="J70" s="2" t="s">
        <v>1216</v>
      </c>
      <c r="K70" s="2" t="s">
        <v>237</v>
      </c>
      <c r="L70" s="2" t="s">
        <v>17</v>
      </c>
      <c r="M70" s="2" t="s">
        <v>18</v>
      </c>
    </row>
    <row r="71" spans="1:13" ht="13.8" x14ac:dyDescent="0.25">
      <c r="A71" s="2">
        <v>70</v>
      </c>
      <c r="B71" s="2" t="s">
        <v>274</v>
      </c>
      <c r="C71" s="2" t="s">
        <v>275</v>
      </c>
      <c r="D71" s="2" t="s">
        <v>276</v>
      </c>
      <c r="E71" s="2" t="s">
        <v>277</v>
      </c>
      <c r="F71" s="3">
        <v>38412</v>
      </c>
      <c r="G71" s="2">
        <v>9530042371</v>
      </c>
      <c r="H71" s="2" t="s">
        <v>236</v>
      </c>
      <c r="I71" s="2" t="s">
        <v>1214</v>
      </c>
      <c r="J71" s="2" t="s">
        <v>1216</v>
      </c>
      <c r="K71" s="2" t="s">
        <v>237</v>
      </c>
      <c r="L71" s="2" t="s">
        <v>23</v>
      </c>
      <c r="M71" s="2" t="s">
        <v>18</v>
      </c>
    </row>
    <row r="72" spans="1:13" ht="13.8" x14ac:dyDescent="0.25">
      <c r="A72" s="2">
        <v>71</v>
      </c>
      <c r="B72" s="2" t="s">
        <v>278</v>
      </c>
      <c r="C72" s="2" t="s">
        <v>279</v>
      </c>
      <c r="D72" s="2" t="s">
        <v>280</v>
      </c>
      <c r="E72" s="2" t="s">
        <v>281</v>
      </c>
      <c r="F72" s="3">
        <v>39277</v>
      </c>
      <c r="G72" s="2">
        <v>6269588789</v>
      </c>
      <c r="H72" s="2" t="s">
        <v>236</v>
      </c>
      <c r="I72" s="2" t="s">
        <v>1214</v>
      </c>
      <c r="J72" s="2" t="s">
        <v>1216</v>
      </c>
      <c r="K72" s="2" t="s">
        <v>237</v>
      </c>
      <c r="L72" s="2" t="s">
        <v>23</v>
      </c>
      <c r="M72" s="2" t="s">
        <v>18</v>
      </c>
    </row>
    <row r="73" spans="1:13" ht="13.8" x14ac:dyDescent="0.25">
      <c r="A73" s="2">
        <v>72</v>
      </c>
      <c r="B73" s="2" t="s">
        <v>282</v>
      </c>
      <c r="C73" s="2" t="s">
        <v>199</v>
      </c>
      <c r="D73" s="2" t="s">
        <v>283</v>
      </c>
      <c r="E73" s="2" t="s">
        <v>284</v>
      </c>
      <c r="F73" s="3">
        <v>38705</v>
      </c>
      <c r="G73" s="2">
        <v>7006563689</v>
      </c>
      <c r="H73" s="2" t="s">
        <v>236</v>
      </c>
      <c r="I73" s="2" t="s">
        <v>1214</v>
      </c>
      <c r="J73" s="2" t="s">
        <v>1216</v>
      </c>
      <c r="K73" s="2" t="s">
        <v>237</v>
      </c>
      <c r="L73" s="2" t="s">
        <v>23</v>
      </c>
      <c r="M73" s="2" t="s">
        <v>18</v>
      </c>
    </row>
    <row r="74" spans="1:13" ht="13.8" x14ac:dyDescent="0.25">
      <c r="A74" s="2">
        <v>73</v>
      </c>
      <c r="B74" s="2" t="s">
        <v>285</v>
      </c>
      <c r="C74" s="2" t="s">
        <v>286</v>
      </c>
      <c r="D74" s="2" t="s">
        <v>287</v>
      </c>
      <c r="E74" s="2" t="s">
        <v>288</v>
      </c>
      <c r="F74" s="3">
        <v>38811</v>
      </c>
      <c r="G74" s="2">
        <v>9202218590</v>
      </c>
      <c r="H74" s="2" t="s">
        <v>236</v>
      </c>
      <c r="I74" s="2" t="s">
        <v>1214</v>
      </c>
      <c r="J74" s="2" t="s">
        <v>1216</v>
      </c>
      <c r="K74" s="2" t="s">
        <v>237</v>
      </c>
      <c r="L74" s="2" t="s">
        <v>23</v>
      </c>
      <c r="M74" s="2" t="s">
        <v>18</v>
      </c>
    </row>
    <row r="75" spans="1:13" ht="13.8" x14ac:dyDescent="0.25">
      <c r="A75" s="2">
        <v>74</v>
      </c>
      <c r="B75" s="2" t="s">
        <v>289</v>
      </c>
      <c r="C75" s="2" t="s">
        <v>290</v>
      </c>
      <c r="D75" s="2" t="s">
        <v>113</v>
      </c>
      <c r="E75" s="2" t="s">
        <v>291</v>
      </c>
      <c r="F75" s="3">
        <v>35882</v>
      </c>
      <c r="G75" s="2">
        <v>8003095145</v>
      </c>
      <c r="H75" s="2" t="s">
        <v>15</v>
      </c>
      <c r="I75" s="2" t="s">
        <v>1213</v>
      </c>
      <c r="J75" s="2" t="s">
        <v>1216</v>
      </c>
      <c r="K75" s="2" t="s">
        <v>16</v>
      </c>
      <c r="L75" s="2" t="s">
        <v>23</v>
      </c>
      <c r="M75" s="2" t="s">
        <v>32</v>
      </c>
    </row>
    <row r="76" spans="1:13" ht="13.8" x14ac:dyDescent="0.25">
      <c r="A76" s="2">
        <v>75</v>
      </c>
      <c r="B76" s="2" t="s">
        <v>292</v>
      </c>
      <c r="C76" s="2" t="s">
        <v>293</v>
      </c>
      <c r="D76" s="2" t="s">
        <v>294</v>
      </c>
      <c r="E76" s="2" t="s">
        <v>295</v>
      </c>
      <c r="F76" s="3">
        <v>38801</v>
      </c>
      <c r="G76" s="2">
        <v>9982303276</v>
      </c>
      <c r="H76" s="2" t="s">
        <v>296</v>
      </c>
      <c r="I76" s="2" t="s">
        <v>1214</v>
      </c>
      <c r="J76" s="2" t="s">
        <v>1217</v>
      </c>
      <c r="K76" s="2" t="s">
        <v>237</v>
      </c>
      <c r="L76" s="2" t="s">
        <v>17</v>
      </c>
      <c r="M76" s="2" t="s">
        <v>32</v>
      </c>
    </row>
    <row r="77" spans="1:13" ht="13.8" x14ac:dyDescent="0.25">
      <c r="A77" s="2">
        <v>76</v>
      </c>
      <c r="B77" s="2" t="s">
        <v>297</v>
      </c>
      <c r="C77" s="2" t="s">
        <v>298</v>
      </c>
      <c r="D77" s="2" t="s">
        <v>69</v>
      </c>
      <c r="E77" s="2" t="s">
        <v>299</v>
      </c>
      <c r="F77" s="3">
        <v>38666</v>
      </c>
      <c r="G77" s="2">
        <v>7050085814</v>
      </c>
      <c r="H77" s="2" t="s">
        <v>296</v>
      </c>
      <c r="I77" s="2" t="s">
        <v>1214</v>
      </c>
      <c r="J77" s="2" t="s">
        <v>1217</v>
      </c>
      <c r="K77" s="2" t="s">
        <v>237</v>
      </c>
      <c r="L77" s="2" t="s">
        <v>23</v>
      </c>
      <c r="M77" s="2" t="s">
        <v>32</v>
      </c>
    </row>
    <row r="78" spans="1:13" ht="13.8" x14ac:dyDescent="0.25">
      <c r="A78" s="2">
        <v>77</v>
      </c>
      <c r="B78" s="2" t="s">
        <v>300</v>
      </c>
      <c r="C78" s="2" t="s">
        <v>301</v>
      </c>
      <c r="D78" s="2" t="s">
        <v>44</v>
      </c>
      <c r="E78" s="2" t="s">
        <v>302</v>
      </c>
      <c r="F78" s="3">
        <v>39046</v>
      </c>
      <c r="G78" s="2">
        <v>8107554665</v>
      </c>
      <c r="H78" s="2" t="s">
        <v>296</v>
      </c>
      <c r="I78" s="2" t="s">
        <v>1214</v>
      </c>
      <c r="J78" s="2" t="s">
        <v>1217</v>
      </c>
      <c r="K78" s="2" t="s">
        <v>237</v>
      </c>
      <c r="L78" s="2" t="s">
        <v>17</v>
      </c>
      <c r="M78" s="2" t="s">
        <v>41</v>
      </c>
    </row>
    <row r="79" spans="1:13" ht="13.8" x14ac:dyDescent="0.25">
      <c r="A79" s="2">
        <v>78</v>
      </c>
      <c r="B79" s="2" t="s">
        <v>303</v>
      </c>
      <c r="C79" s="2" t="s">
        <v>304</v>
      </c>
      <c r="D79" s="2" t="s">
        <v>305</v>
      </c>
      <c r="E79" s="2" t="s">
        <v>306</v>
      </c>
      <c r="F79" s="3">
        <v>39243</v>
      </c>
      <c r="G79" s="2">
        <v>9079057759</v>
      </c>
      <c r="H79" s="2" t="s">
        <v>296</v>
      </c>
      <c r="I79" s="2" t="s">
        <v>1214</v>
      </c>
      <c r="J79" s="2" t="s">
        <v>1217</v>
      </c>
      <c r="K79" s="2" t="s">
        <v>237</v>
      </c>
      <c r="L79" s="2" t="s">
        <v>23</v>
      </c>
      <c r="M79" s="2" t="s">
        <v>32</v>
      </c>
    </row>
    <row r="80" spans="1:13" ht="13.8" x14ac:dyDescent="0.25">
      <c r="A80" s="2">
        <v>79</v>
      </c>
      <c r="B80" s="2" t="s">
        <v>307</v>
      </c>
      <c r="C80" s="2" t="s">
        <v>308</v>
      </c>
      <c r="D80" s="2" t="s">
        <v>140</v>
      </c>
      <c r="E80" s="2" t="s">
        <v>309</v>
      </c>
      <c r="F80" s="3">
        <v>38808</v>
      </c>
      <c r="G80" s="2">
        <v>7014976007</v>
      </c>
      <c r="H80" s="2" t="s">
        <v>296</v>
      </c>
      <c r="I80" s="2" t="s">
        <v>1214</v>
      </c>
      <c r="J80" s="2" t="s">
        <v>1217</v>
      </c>
      <c r="K80" s="2" t="s">
        <v>237</v>
      </c>
      <c r="L80" s="2" t="s">
        <v>17</v>
      </c>
      <c r="M80" s="2" t="s">
        <v>41</v>
      </c>
    </row>
    <row r="81" spans="1:13" ht="13.8" x14ac:dyDescent="0.25">
      <c r="A81" s="2">
        <v>80</v>
      </c>
      <c r="B81" s="2" t="s">
        <v>310</v>
      </c>
      <c r="C81" s="2" t="s">
        <v>311</v>
      </c>
      <c r="D81" s="2" t="s">
        <v>13</v>
      </c>
      <c r="E81" s="2" t="s">
        <v>312</v>
      </c>
      <c r="F81" s="3">
        <v>39465</v>
      </c>
      <c r="G81" s="2">
        <v>7389023991</v>
      </c>
      <c r="H81" s="2" t="s">
        <v>296</v>
      </c>
      <c r="I81" s="2" t="s">
        <v>1214</v>
      </c>
      <c r="J81" s="2" t="s">
        <v>1217</v>
      </c>
      <c r="K81" s="2" t="s">
        <v>237</v>
      </c>
      <c r="L81" s="2" t="s">
        <v>17</v>
      </c>
      <c r="M81" s="2" t="s">
        <v>41</v>
      </c>
    </row>
    <row r="82" spans="1:13" ht="13.8" x14ac:dyDescent="0.25">
      <c r="A82" s="2">
        <v>81</v>
      </c>
      <c r="B82" s="2" t="s">
        <v>313</v>
      </c>
      <c r="C82" s="2" t="s">
        <v>314</v>
      </c>
      <c r="D82" s="2" t="s">
        <v>315</v>
      </c>
      <c r="E82" s="2" t="s">
        <v>316</v>
      </c>
      <c r="F82" s="3">
        <v>38918</v>
      </c>
      <c r="G82" s="2">
        <v>8279234357</v>
      </c>
      <c r="H82" s="2" t="s">
        <v>296</v>
      </c>
      <c r="I82" s="2" t="s">
        <v>1214</v>
      </c>
      <c r="J82" s="2" t="s">
        <v>1217</v>
      </c>
      <c r="K82" s="2" t="s">
        <v>237</v>
      </c>
      <c r="L82" s="2" t="s">
        <v>23</v>
      </c>
      <c r="M82" s="2" t="s">
        <v>18</v>
      </c>
    </row>
    <row r="83" spans="1:13" ht="13.8" x14ac:dyDescent="0.25">
      <c r="A83" s="2">
        <v>82</v>
      </c>
      <c r="B83" s="2" t="s">
        <v>317</v>
      </c>
      <c r="C83" s="2" t="s">
        <v>318</v>
      </c>
      <c r="D83" s="2" t="s">
        <v>48</v>
      </c>
      <c r="E83" s="2" t="s">
        <v>319</v>
      </c>
      <c r="F83" s="3" t="s">
        <v>320</v>
      </c>
      <c r="G83" s="2">
        <v>6377705776</v>
      </c>
      <c r="H83" s="2" t="s">
        <v>296</v>
      </c>
      <c r="I83" s="2" t="s">
        <v>1214</v>
      </c>
      <c r="J83" s="2" t="s">
        <v>1217</v>
      </c>
      <c r="K83" s="2" t="s">
        <v>237</v>
      </c>
      <c r="L83" s="2" t="s">
        <v>17</v>
      </c>
      <c r="M83" s="2" t="s">
        <v>41</v>
      </c>
    </row>
    <row r="84" spans="1:13" ht="13.8" x14ac:dyDescent="0.25">
      <c r="A84" s="2">
        <v>83</v>
      </c>
      <c r="B84" s="2" t="s">
        <v>321</v>
      </c>
      <c r="C84" s="2" t="s">
        <v>322</v>
      </c>
      <c r="D84" s="2" t="s">
        <v>323</v>
      </c>
      <c r="E84" s="2" t="s">
        <v>324</v>
      </c>
      <c r="F84" s="3">
        <v>38361</v>
      </c>
      <c r="G84" s="2">
        <v>7357123033</v>
      </c>
      <c r="H84" s="2" t="s">
        <v>296</v>
      </c>
      <c r="I84" s="2" t="s">
        <v>1214</v>
      </c>
      <c r="J84" s="2" t="s">
        <v>1217</v>
      </c>
      <c r="K84" s="2" t="s">
        <v>237</v>
      </c>
      <c r="L84" s="2" t="s">
        <v>23</v>
      </c>
      <c r="M84" s="2" t="s">
        <v>32</v>
      </c>
    </row>
    <row r="85" spans="1:13" ht="13.8" x14ac:dyDescent="0.25">
      <c r="A85" s="2">
        <v>84</v>
      </c>
      <c r="B85" s="2" t="s">
        <v>325</v>
      </c>
      <c r="C85" s="2" t="s">
        <v>326</v>
      </c>
      <c r="D85" s="2" t="s">
        <v>140</v>
      </c>
      <c r="E85" s="2" t="s">
        <v>327</v>
      </c>
      <c r="F85" s="3">
        <v>38718</v>
      </c>
      <c r="G85" s="2">
        <v>7014210924</v>
      </c>
      <c r="H85" s="2" t="s">
        <v>296</v>
      </c>
      <c r="I85" s="2" t="s">
        <v>1214</v>
      </c>
      <c r="J85" s="2" t="s">
        <v>1217</v>
      </c>
      <c r="K85" s="2" t="s">
        <v>237</v>
      </c>
      <c r="L85" s="2" t="s">
        <v>23</v>
      </c>
      <c r="M85" s="2" t="s">
        <v>32</v>
      </c>
    </row>
    <row r="86" spans="1:13" ht="13.8" x14ac:dyDescent="0.25">
      <c r="A86" s="2">
        <v>85</v>
      </c>
      <c r="B86" s="2" t="s">
        <v>328</v>
      </c>
      <c r="C86" s="2" t="s">
        <v>329</v>
      </c>
      <c r="D86" s="2" t="s">
        <v>181</v>
      </c>
      <c r="E86" s="2" t="s">
        <v>330</v>
      </c>
      <c r="F86" s="3">
        <v>38361</v>
      </c>
      <c r="G86" s="2">
        <v>9024926246</v>
      </c>
      <c r="H86" s="2" t="s">
        <v>296</v>
      </c>
      <c r="I86" s="2" t="s">
        <v>1214</v>
      </c>
      <c r="J86" s="2" t="s">
        <v>1217</v>
      </c>
      <c r="K86" s="2" t="s">
        <v>237</v>
      </c>
      <c r="L86" s="2" t="s">
        <v>17</v>
      </c>
      <c r="M86" s="2" t="s">
        <v>41</v>
      </c>
    </row>
    <row r="87" spans="1:13" ht="13.8" x14ac:dyDescent="0.25">
      <c r="A87" s="2">
        <v>86</v>
      </c>
      <c r="B87" s="2" t="s">
        <v>331</v>
      </c>
      <c r="C87" s="2" t="s">
        <v>332</v>
      </c>
      <c r="D87" s="2" t="s">
        <v>333</v>
      </c>
      <c r="E87" s="2" t="s">
        <v>334</v>
      </c>
      <c r="F87" s="3">
        <v>38799</v>
      </c>
      <c r="G87" s="2">
        <v>7073617018</v>
      </c>
      <c r="H87" s="2" t="s">
        <v>296</v>
      </c>
      <c r="I87" s="2" t="s">
        <v>1214</v>
      </c>
      <c r="J87" s="2" t="s">
        <v>1217</v>
      </c>
      <c r="K87" s="2" t="s">
        <v>237</v>
      </c>
      <c r="L87" s="2" t="s">
        <v>23</v>
      </c>
      <c r="M87" s="2" t="s">
        <v>41</v>
      </c>
    </row>
    <row r="88" spans="1:13" ht="13.8" x14ac:dyDescent="0.25">
      <c r="A88" s="2">
        <v>87</v>
      </c>
      <c r="B88" s="2" t="s">
        <v>335</v>
      </c>
      <c r="C88" s="2" t="s">
        <v>336</v>
      </c>
      <c r="D88" s="2" t="s">
        <v>337</v>
      </c>
      <c r="E88" s="2" t="s">
        <v>338</v>
      </c>
      <c r="F88" s="3">
        <v>38670</v>
      </c>
      <c r="G88" s="2">
        <v>9461048961</v>
      </c>
      <c r="H88" s="2" t="s">
        <v>296</v>
      </c>
      <c r="I88" s="2" t="s">
        <v>1214</v>
      </c>
      <c r="J88" s="2" t="s">
        <v>1217</v>
      </c>
      <c r="K88" s="2" t="s">
        <v>237</v>
      </c>
      <c r="L88" s="2" t="s">
        <v>17</v>
      </c>
      <c r="M88" s="2" t="s">
        <v>105</v>
      </c>
    </row>
    <row r="89" spans="1:13" ht="13.8" x14ac:dyDescent="0.25">
      <c r="A89" s="2">
        <v>88</v>
      </c>
      <c r="B89" s="2" t="s">
        <v>339</v>
      </c>
      <c r="C89" s="2" t="s">
        <v>340</v>
      </c>
      <c r="D89" s="2" t="s">
        <v>44</v>
      </c>
      <c r="E89" s="2" t="s">
        <v>341</v>
      </c>
      <c r="F89" s="3">
        <v>38750</v>
      </c>
      <c r="G89" s="2">
        <v>8690187593</v>
      </c>
      <c r="H89" s="2" t="s">
        <v>296</v>
      </c>
      <c r="I89" s="2" t="s">
        <v>1214</v>
      </c>
      <c r="J89" s="2" t="s">
        <v>1217</v>
      </c>
      <c r="K89" s="2" t="s">
        <v>237</v>
      </c>
      <c r="L89" s="2" t="s">
        <v>23</v>
      </c>
      <c r="M89" s="2" t="s">
        <v>41</v>
      </c>
    </row>
    <row r="90" spans="1:13" ht="13.8" x14ac:dyDescent="0.25">
      <c r="A90" s="2">
        <v>89</v>
      </c>
      <c r="B90" s="2" t="s">
        <v>342</v>
      </c>
      <c r="C90" s="2" t="s">
        <v>343</v>
      </c>
      <c r="D90" s="2" t="s">
        <v>344</v>
      </c>
      <c r="E90" s="2" t="s">
        <v>345</v>
      </c>
      <c r="F90" s="3">
        <v>38936</v>
      </c>
      <c r="G90" s="2">
        <v>9694733654</v>
      </c>
      <c r="H90" s="2" t="s">
        <v>296</v>
      </c>
      <c r="I90" s="2" t="s">
        <v>1214</v>
      </c>
      <c r="J90" s="2" t="s">
        <v>1217</v>
      </c>
      <c r="K90" s="2" t="s">
        <v>237</v>
      </c>
      <c r="L90" s="2" t="s">
        <v>23</v>
      </c>
      <c r="M90" s="2" t="s">
        <v>41</v>
      </c>
    </row>
    <row r="91" spans="1:13" ht="13.8" x14ac:dyDescent="0.25">
      <c r="A91" s="2">
        <v>90</v>
      </c>
      <c r="B91" s="2" t="s">
        <v>346</v>
      </c>
      <c r="C91" s="2" t="s">
        <v>347</v>
      </c>
      <c r="D91" s="2" t="s">
        <v>348</v>
      </c>
      <c r="E91" s="2" t="s">
        <v>349</v>
      </c>
      <c r="F91" s="3">
        <v>38622</v>
      </c>
      <c r="G91" s="2">
        <v>8690788539</v>
      </c>
      <c r="H91" s="2" t="s">
        <v>296</v>
      </c>
      <c r="I91" s="2" t="s">
        <v>1214</v>
      </c>
      <c r="J91" s="2" t="s">
        <v>1217</v>
      </c>
      <c r="K91" s="2" t="s">
        <v>237</v>
      </c>
      <c r="L91" s="2" t="s">
        <v>17</v>
      </c>
      <c r="M91" s="2" t="s">
        <v>41</v>
      </c>
    </row>
    <row r="92" spans="1:13" ht="13.8" x14ac:dyDescent="0.25">
      <c r="A92" s="2">
        <v>91</v>
      </c>
      <c r="B92" s="2" t="s">
        <v>350</v>
      </c>
      <c r="C92" s="2" t="s">
        <v>351</v>
      </c>
      <c r="D92" s="2" t="s">
        <v>113</v>
      </c>
      <c r="E92" s="2" t="s">
        <v>352</v>
      </c>
      <c r="F92" s="3">
        <v>39052</v>
      </c>
      <c r="G92" s="2">
        <v>7014788937</v>
      </c>
      <c r="H92" s="2" t="s">
        <v>296</v>
      </c>
      <c r="I92" s="2" t="s">
        <v>1214</v>
      </c>
      <c r="J92" s="2" t="s">
        <v>1217</v>
      </c>
      <c r="K92" s="2" t="s">
        <v>237</v>
      </c>
      <c r="L92" s="2" t="s">
        <v>23</v>
      </c>
      <c r="M92" s="2" t="s">
        <v>18</v>
      </c>
    </row>
    <row r="93" spans="1:13" ht="13.8" x14ac:dyDescent="0.25">
      <c r="A93" s="2">
        <v>92</v>
      </c>
      <c r="B93" s="2" t="s">
        <v>353</v>
      </c>
      <c r="C93" s="2" t="s">
        <v>354</v>
      </c>
      <c r="D93" s="2" t="s">
        <v>21</v>
      </c>
      <c r="E93" s="2" t="s">
        <v>355</v>
      </c>
      <c r="F93" s="3">
        <v>38705</v>
      </c>
      <c r="G93" s="2">
        <v>8619579084</v>
      </c>
      <c r="H93" s="2" t="s">
        <v>296</v>
      </c>
      <c r="I93" s="2" t="s">
        <v>1214</v>
      </c>
      <c r="J93" s="2" t="s">
        <v>1217</v>
      </c>
      <c r="K93" s="2" t="s">
        <v>237</v>
      </c>
      <c r="L93" s="2" t="s">
        <v>17</v>
      </c>
      <c r="M93" s="2" t="s">
        <v>32</v>
      </c>
    </row>
    <row r="94" spans="1:13" ht="13.8" x14ac:dyDescent="0.25">
      <c r="A94" s="2">
        <v>93</v>
      </c>
      <c r="B94" s="2" t="s">
        <v>356</v>
      </c>
      <c r="C94" s="2" t="s">
        <v>357</v>
      </c>
      <c r="D94" s="2" t="s">
        <v>358</v>
      </c>
      <c r="E94" s="2" t="s">
        <v>359</v>
      </c>
      <c r="F94" s="3">
        <v>38405</v>
      </c>
      <c r="G94" s="2">
        <v>8949829813</v>
      </c>
      <c r="H94" s="2" t="s">
        <v>296</v>
      </c>
      <c r="I94" s="2" t="s">
        <v>1214</v>
      </c>
      <c r="J94" s="2" t="s">
        <v>1217</v>
      </c>
      <c r="K94" s="2" t="s">
        <v>237</v>
      </c>
      <c r="L94" s="2" t="s">
        <v>23</v>
      </c>
      <c r="M94" s="2" t="s">
        <v>32</v>
      </c>
    </row>
    <row r="95" spans="1:13" ht="13.8" x14ac:dyDescent="0.25">
      <c r="A95" s="2">
        <v>94</v>
      </c>
      <c r="B95" s="2" t="s">
        <v>360</v>
      </c>
      <c r="C95" s="2" t="s">
        <v>361</v>
      </c>
      <c r="D95" s="2" t="s">
        <v>44</v>
      </c>
      <c r="E95" s="2" t="s">
        <v>362</v>
      </c>
      <c r="F95" s="3">
        <v>38453</v>
      </c>
      <c r="G95" s="2">
        <v>8602265073</v>
      </c>
      <c r="H95" s="2" t="s">
        <v>296</v>
      </c>
      <c r="I95" s="2" t="s">
        <v>1214</v>
      </c>
      <c r="J95" s="2" t="s">
        <v>1217</v>
      </c>
      <c r="K95" s="2" t="s">
        <v>237</v>
      </c>
      <c r="L95" s="2" t="s">
        <v>17</v>
      </c>
      <c r="M95" s="2" t="s">
        <v>18</v>
      </c>
    </row>
    <row r="96" spans="1:13" ht="13.8" x14ac:dyDescent="0.25">
      <c r="A96" s="2">
        <v>95</v>
      </c>
      <c r="B96" s="2" t="s">
        <v>363</v>
      </c>
      <c r="C96" s="2" t="s">
        <v>364</v>
      </c>
      <c r="D96" s="2" t="s">
        <v>220</v>
      </c>
      <c r="E96" s="2" t="s">
        <v>365</v>
      </c>
      <c r="F96" s="3">
        <v>38938</v>
      </c>
      <c r="G96" s="2">
        <v>7427024672</v>
      </c>
      <c r="H96" s="2" t="s">
        <v>296</v>
      </c>
      <c r="I96" s="2" t="s">
        <v>1214</v>
      </c>
      <c r="J96" s="2" t="s">
        <v>1217</v>
      </c>
      <c r="K96" s="2" t="s">
        <v>16</v>
      </c>
      <c r="L96" s="2" t="s">
        <v>17</v>
      </c>
      <c r="M96" s="2" t="s">
        <v>32</v>
      </c>
    </row>
    <row r="97" spans="1:13" ht="13.8" x14ac:dyDescent="0.25">
      <c r="A97" s="2">
        <v>96</v>
      </c>
      <c r="B97" s="2" t="s">
        <v>366</v>
      </c>
      <c r="C97" s="2" t="s">
        <v>367</v>
      </c>
      <c r="D97" s="2" t="s">
        <v>368</v>
      </c>
      <c r="E97" s="2" t="s">
        <v>369</v>
      </c>
      <c r="F97" s="3">
        <v>39048</v>
      </c>
      <c r="G97" s="2">
        <v>7849920654</v>
      </c>
      <c r="H97" s="2" t="s">
        <v>296</v>
      </c>
      <c r="I97" s="2" t="s">
        <v>1214</v>
      </c>
      <c r="J97" s="2" t="s">
        <v>1217</v>
      </c>
      <c r="K97" s="2" t="s">
        <v>237</v>
      </c>
      <c r="L97" s="2" t="s">
        <v>23</v>
      </c>
      <c r="M97" s="2" t="s">
        <v>32</v>
      </c>
    </row>
    <row r="98" spans="1:13" ht="13.8" x14ac:dyDescent="0.25">
      <c r="A98" s="2">
        <v>97</v>
      </c>
      <c r="B98" s="2" t="s">
        <v>370</v>
      </c>
      <c r="C98" s="2" t="s">
        <v>371</v>
      </c>
      <c r="D98" s="2" t="s">
        <v>372</v>
      </c>
      <c r="E98" s="2" t="s">
        <v>373</v>
      </c>
      <c r="F98" s="3">
        <v>39276</v>
      </c>
      <c r="G98" s="2">
        <v>8302085788</v>
      </c>
      <c r="H98" s="2" t="s">
        <v>296</v>
      </c>
      <c r="I98" s="2" t="s">
        <v>1214</v>
      </c>
      <c r="J98" s="2" t="s">
        <v>1217</v>
      </c>
      <c r="K98" s="2" t="s">
        <v>237</v>
      </c>
      <c r="L98" s="2" t="s">
        <v>23</v>
      </c>
      <c r="M98" s="2" t="s">
        <v>41</v>
      </c>
    </row>
    <row r="99" spans="1:13" ht="13.8" x14ac:dyDescent="0.25">
      <c r="A99" s="2">
        <v>98</v>
      </c>
      <c r="B99" s="2" t="s">
        <v>374</v>
      </c>
      <c r="C99" s="2" t="s">
        <v>375</v>
      </c>
      <c r="D99" s="2" t="s">
        <v>44</v>
      </c>
      <c r="E99" s="2" t="s">
        <v>376</v>
      </c>
      <c r="F99" s="3">
        <v>39321</v>
      </c>
      <c r="G99" s="2">
        <v>9588898674</v>
      </c>
      <c r="H99" s="4" t="s">
        <v>1212</v>
      </c>
      <c r="I99" s="2" t="s">
        <v>1214</v>
      </c>
      <c r="J99" s="2" t="s">
        <v>1217</v>
      </c>
      <c r="K99" s="2" t="s">
        <v>237</v>
      </c>
      <c r="L99" s="2" t="s">
        <v>23</v>
      </c>
      <c r="M99" s="2" t="s">
        <v>41</v>
      </c>
    </row>
    <row r="100" spans="1:13" ht="13.8" x14ac:dyDescent="0.25">
      <c r="A100" s="2">
        <v>99</v>
      </c>
      <c r="B100" s="2" t="s">
        <v>378</v>
      </c>
      <c r="C100" s="2" t="s">
        <v>379</v>
      </c>
      <c r="D100" s="2" t="s">
        <v>280</v>
      </c>
      <c r="E100" s="2" t="s">
        <v>380</v>
      </c>
      <c r="F100" s="3">
        <v>38883</v>
      </c>
      <c r="G100" s="2">
        <v>9772927719</v>
      </c>
      <c r="H100" s="2" t="s">
        <v>296</v>
      </c>
      <c r="I100" s="2" t="s">
        <v>1214</v>
      </c>
      <c r="J100" s="2" t="s">
        <v>1217</v>
      </c>
      <c r="K100" s="2" t="s">
        <v>237</v>
      </c>
      <c r="L100" s="2" t="s">
        <v>23</v>
      </c>
      <c r="M100" s="2" t="s">
        <v>41</v>
      </c>
    </row>
    <row r="101" spans="1:13" ht="13.8" x14ac:dyDescent="0.25">
      <c r="A101" s="2">
        <v>100</v>
      </c>
      <c r="B101" s="2" t="s">
        <v>381</v>
      </c>
      <c r="C101" s="2" t="s">
        <v>382</v>
      </c>
      <c r="D101" s="2" t="s">
        <v>383</v>
      </c>
      <c r="E101" s="2" t="s">
        <v>384</v>
      </c>
      <c r="F101" s="3">
        <v>38883</v>
      </c>
      <c r="G101" s="2">
        <v>7727981822</v>
      </c>
      <c r="H101" s="2" t="s">
        <v>296</v>
      </c>
      <c r="I101" s="2" t="s">
        <v>1214</v>
      </c>
      <c r="J101" s="2" t="s">
        <v>1217</v>
      </c>
      <c r="K101" s="2" t="s">
        <v>237</v>
      </c>
      <c r="L101" s="2" t="s">
        <v>17</v>
      </c>
      <c r="M101" s="2" t="s">
        <v>32</v>
      </c>
    </row>
    <row r="102" spans="1:13" ht="13.8" x14ac:dyDescent="0.25">
      <c r="A102" s="2">
        <v>101</v>
      </c>
      <c r="B102" s="2" t="s">
        <v>385</v>
      </c>
      <c r="C102" s="2" t="s">
        <v>386</v>
      </c>
      <c r="D102" s="2" t="s">
        <v>387</v>
      </c>
      <c r="E102" s="2" t="s">
        <v>388</v>
      </c>
      <c r="F102" s="3">
        <v>38578</v>
      </c>
      <c r="G102" s="2">
        <v>9929916964</v>
      </c>
      <c r="H102" s="2" t="s">
        <v>296</v>
      </c>
      <c r="I102" s="2" t="s">
        <v>1214</v>
      </c>
      <c r="J102" s="2" t="s">
        <v>1217</v>
      </c>
      <c r="K102" s="2" t="s">
        <v>237</v>
      </c>
      <c r="L102" s="2" t="s">
        <v>23</v>
      </c>
      <c r="M102" s="2" t="s">
        <v>41</v>
      </c>
    </row>
    <row r="103" spans="1:13" ht="13.8" x14ac:dyDescent="0.25">
      <c r="A103" s="2">
        <v>102</v>
      </c>
      <c r="B103" s="2" t="s">
        <v>389</v>
      </c>
      <c r="C103" s="2" t="s">
        <v>103</v>
      </c>
      <c r="D103" s="2" t="s">
        <v>390</v>
      </c>
      <c r="E103" s="2" t="s">
        <v>391</v>
      </c>
      <c r="F103" s="3">
        <v>38562</v>
      </c>
      <c r="G103" s="2">
        <v>7742301072</v>
      </c>
      <c r="H103" s="2" t="s">
        <v>392</v>
      </c>
      <c r="I103" s="2" t="s">
        <v>1214</v>
      </c>
      <c r="J103" s="2" t="s">
        <v>1217</v>
      </c>
      <c r="K103" s="2" t="s">
        <v>393</v>
      </c>
      <c r="L103" s="2" t="s">
        <v>394</v>
      </c>
      <c r="M103" s="23" t="s">
        <v>1221</v>
      </c>
    </row>
    <row r="104" spans="1:13" ht="13.8" x14ac:dyDescent="0.25">
      <c r="A104" s="2">
        <v>103</v>
      </c>
      <c r="B104" s="2" t="s">
        <v>395</v>
      </c>
      <c r="C104" s="2" t="s">
        <v>103</v>
      </c>
      <c r="D104" s="2" t="s">
        <v>396</v>
      </c>
      <c r="E104" s="2" t="s">
        <v>397</v>
      </c>
      <c r="F104" s="3">
        <v>39299</v>
      </c>
      <c r="G104" s="2">
        <v>8619574352</v>
      </c>
      <c r="H104" s="2" t="s">
        <v>296</v>
      </c>
      <c r="I104" s="2" t="s">
        <v>1214</v>
      </c>
      <c r="J104" s="2" t="s">
        <v>1217</v>
      </c>
      <c r="K104" s="2" t="s">
        <v>237</v>
      </c>
      <c r="L104" s="2" t="s">
        <v>23</v>
      </c>
      <c r="M104" s="2" t="s">
        <v>32</v>
      </c>
    </row>
    <row r="105" spans="1:13" ht="13.8" x14ac:dyDescent="0.25">
      <c r="A105" s="2">
        <v>104</v>
      </c>
      <c r="B105" s="2" t="s">
        <v>398</v>
      </c>
      <c r="C105" s="2" t="s">
        <v>107</v>
      </c>
      <c r="D105" s="2" t="s">
        <v>399</v>
      </c>
      <c r="E105" s="2" t="s">
        <v>400</v>
      </c>
      <c r="F105" s="3">
        <v>39149</v>
      </c>
      <c r="G105" s="2">
        <v>9461559155</v>
      </c>
      <c r="H105" s="2" t="s">
        <v>296</v>
      </c>
      <c r="I105" s="2" t="s">
        <v>1214</v>
      </c>
      <c r="J105" s="2" t="s">
        <v>1217</v>
      </c>
      <c r="K105" s="2" t="s">
        <v>237</v>
      </c>
      <c r="L105" s="2" t="s">
        <v>23</v>
      </c>
      <c r="M105" s="2" t="s">
        <v>41</v>
      </c>
    </row>
    <row r="106" spans="1:13" ht="13.8" x14ac:dyDescent="0.25">
      <c r="A106" s="2">
        <v>105</v>
      </c>
      <c r="B106" s="2" t="s">
        <v>401</v>
      </c>
      <c r="C106" s="2" t="s">
        <v>107</v>
      </c>
      <c r="D106" s="2" t="s">
        <v>203</v>
      </c>
      <c r="E106" s="2" t="s">
        <v>402</v>
      </c>
      <c r="F106" s="3">
        <v>38595</v>
      </c>
      <c r="G106" s="2">
        <v>9829853269</v>
      </c>
      <c r="H106" s="2" t="s">
        <v>296</v>
      </c>
      <c r="I106" s="2" t="s">
        <v>1214</v>
      </c>
      <c r="J106" s="2" t="s">
        <v>1217</v>
      </c>
      <c r="K106" s="2" t="s">
        <v>237</v>
      </c>
      <c r="L106" s="2" t="s">
        <v>23</v>
      </c>
      <c r="M106" s="2" t="s">
        <v>32</v>
      </c>
    </row>
    <row r="107" spans="1:13" ht="13.8" x14ac:dyDescent="0.25">
      <c r="A107" s="2">
        <v>106</v>
      </c>
      <c r="B107" s="2" t="s">
        <v>403</v>
      </c>
      <c r="C107" s="2" t="s">
        <v>404</v>
      </c>
      <c r="D107" s="2" t="s">
        <v>48</v>
      </c>
      <c r="E107" s="2" t="s">
        <v>405</v>
      </c>
      <c r="F107" s="3">
        <v>38759</v>
      </c>
      <c r="G107" s="2">
        <v>9660785348</v>
      </c>
      <c r="H107" s="2" t="s">
        <v>296</v>
      </c>
      <c r="I107" s="2" t="s">
        <v>1214</v>
      </c>
      <c r="J107" s="2" t="s">
        <v>1217</v>
      </c>
      <c r="K107" s="2" t="s">
        <v>237</v>
      </c>
      <c r="L107" s="2" t="s">
        <v>17</v>
      </c>
      <c r="M107" s="2" t="s">
        <v>41</v>
      </c>
    </row>
    <row r="108" spans="1:13" ht="13.8" x14ac:dyDescent="0.25">
      <c r="A108" s="2">
        <v>107</v>
      </c>
      <c r="B108" s="2" t="s">
        <v>406</v>
      </c>
      <c r="C108" s="2" t="s">
        <v>407</v>
      </c>
      <c r="D108" s="2" t="s">
        <v>48</v>
      </c>
      <c r="E108" s="2" t="s">
        <v>408</v>
      </c>
      <c r="F108" s="3">
        <v>38677</v>
      </c>
      <c r="G108" s="2">
        <v>9358376238</v>
      </c>
      <c r="H108" s="2" t="s">
        <v>296</v>
      </c>
      <c r="I108" s="2" t="s">
        <v>1214</v>
      </c>
      <c r="J108" s="2" t="s">
        <v>1217</v>
      </c>
      <c r="K108" s="2" t="s">
        <v>237</v>
      </c>
      <c r="L108" s="2" t="s">
        <v>17</v>
      </c>
      <c r="M108" s="2" t="s">
        <v>105</v>
      </c>
    </row>
    <row r="109" spans="1:13" ht="13.8" x14ac:dyDescent="0.25">
      <c r="A109" s="2">
        <v>108</v>
      </c>
      <c r="B109" s="2" t="s">
        <v>409</v>
      </c>
      <c r="C109" s="2" t="s">
        <v>410</v>
      </c>
      <c r="D109" s="2" t="s">
        <v>411</v>
      </c>
      <c r="E109" s="2" t="s">
        <v>412</v>
      </c>
      <c r="F109" s="3">
        <v>38842</v>
      </c>
      <c r="G109" s="2">
        <v>6367370311</v>
      </c>
      <c r="H109" s="2" t="s">
        <v>413</v>
      </c>
      <c r="I109" s="2" t="s">
        <v>1214</v>
      </c>
      <c r="J109" s="2" t="s">
        <v>1218</v>
      </c>
      <c r="K109" s="2" t="s">
        <v>237</v>
      </c>
      <c r="L109" s="2" t="s">
        <v>23</v>
      </c>
      <c r="M109" s="2" t="s">
        <v>32</v>
      </c>
    </row>
    <row r="110" spans="1:13" ht="13.8" x14ac:dyDescent="0.25">
      <c r="A110" s="2">
        <v>109</v>
      </c>
      <c r="B110" s="2" t="s">
        <v>414</v>
      </c>
      <c r="C110" s="2" t="s">
        <v>252</v>
      </c>
      <c r="D110" s="2" t="s">
        <v>242</v>
      </c>
      <c r="E110" s="2" t="s">
        <v>415</v>
      </c>
      <c r="F110" s="3">
        <v>39019</v>
      </c>
      <c r="G110" s="2">
        <v>7877005181</v>
      </c>
      <c r="H110" s="2" t="s">
        <v>413</v>
      </c>
      <c r="I110" s="2" t="s">
        <v>1214</v>
      </c>
      <c r="J110" s="2" t="s">
        <v>1218</v>
      </c>
      <c r="K110" s="2" t="s">
        <v>237</v>
      </c>
      <c r="L110" s="2" t="s">
        <v>23</v>
      </c>
      <c r="M110" s="2" t="s">
        <v>18</v>
      </c>
    </row>
    <row r="111" spans="1:13" ht="13.8" x14ac:dyDescent="0.25">
      <c r="A111" s="2">
        <v>110</v>
      </c>
      <c r="B111" s="2" t="s">
        <v>416</v>
      </c>
      <c r="C111" s="2" t="s">
        <v>255</v>
      </c>
      <c r="D111" s="2" t="s">
        <v>44</v>
      </c>
      <c r="E111" s="2" t="s">
        <v>417</v>
      </c>
      <c r="F111" s="3">
        <v>39124</v>
      </c>
      <c r="G111" s="2">
        <v>8878441264</v>
      </c>
      <c r="H111" s="2" t="s">
        <v>413</v>
      </c>
      <c r="I111" s="2" t="s">
        <v>1214</v>
      </c>
      <c r="J111" s="2" t="s">
        <v>1218</v>
      </c>
      <c r="K111" s="2" t="s">
        <v>237</v>
      </c>
      <c r="L111" s="2" t="s">
        <v>23</v>
      </c>
      <c r="M111" s="2" t="s">
        <v>18</v>
      </c>
    </row>
    <row r="112" spans="1:13" ht="13.8" x14ac:dyDescent="0.25">
      <c r="A112" s="2">
        <v>111</v>
      </c>
      <c r="B112" s="2" t="s">
        <v>418</v>
      </c>
      <c r="C112" s="2" t="s">
        <v>419</v>
      </c>
      <c r="D112" s="2" t="s">
        <v>420</v>
      </c>
      <c r="E112" s="2" t="s">
        <v>421</v>
      </c>
      <c r="F112" s="3">
        <v>39020</v>
      </c>
      <c r="G112" s="2">
        <v>9829719299</v>
      </c>
      <c r="H112" s="2" t="s">
        <v>413</v>
      </c>
      <c r="I112" s="2" t="s">
        <v>1214</v>
      </c>
      <c r="J112" s="2" t="s">
        <v>1218</v>
      </c>
      <c r="K112" s="2" t="s">
        <v>237</v>
      </c>
      <c r="L112" s="2" t="s">
        <v>23</v>
      </c>
      <c r="M112" s="2" t="s">
        <v>18</v>
      </c>
    </row>
    <row r="113" spans="1:13" ht="13.8" x14ac:dyDescent="0.25">
      <c r="A113" s="2">
        <v>112</v>
      </c>
      <c r="B113" s="2" t="s">
        <v>422</v>
      </c>
      <c r="C113" s="2" t="s">
        <v>423</v>
      </c>
      <c r="D113" s="2" t="s">
        <v>266</v>
      </c>
      <c r="E113" s="2" t="s">
        <v>424</v>
      </c>
      <c r="F113" s="3">
        <v>38309</v>
      </c>
      <c r="G113" s="2">
        <v>7340092078</v>
      </c>
      <c r="H113" s="2" t="s">
        <v>413</v>
      </c>
      <c r="I113" s="2" t="s">
        <v>1214</v>
      </c>
      <c r="J113" s="2" t="s">
        <v>1218</v>
      </c>
      <c r="K113" s="2" t="s">
        <v>237</v>
      </c>
      <c r="L113" s="2" t="s">
        <v>17</v>
      </c>
      <c r="M113" s="2" t="s">
        <v>32</v>
      </c>
    </row>
    <row r="114" spans="1:13" ht="13.8" x14ac:dyDescent="0.25">
      <c r="A114" s="2">
        <v>113</v>
      </c>
      <c r="B114" s="2" t="s">
        <v>425</v>
      </c>
      <c r="C114" s="2" t="s">
        <v>426</v>
      </c>
      <c r="D114" s="2" t="s">
        <v>44</v>
      </c>
      <c r="E114" s="2" t="s">
        <v>427</v>
      </c>
      <c r="F114" s="3">
        <v>38854</v>
      </c>
      <c r="G114" s="2">
        <v>9928122696</v>
      </c>
      <c r="H114" s="2" t="s">
        <v>413</v>
      </c>
      <c r="I114" s="2" t="s">
        <v>1214</v>
      </c>
      <c r="J114" s="2" t="s">
        <v>1218</v>
      </c>
      <c r="K114" s="2" t="s">
        <v>237</v>
      </c>
      <c r="L114" s="2" t="s">
        <v>17</v>
      </c>
      <c r="M114" s="2" t="s">
        <v>18</v>
      </c>
    </row>
    <row r="115" spans="1:13" ht="13.8" x14ac:dyDescent="0.25">
      <c r="A115" s="2">
        <v>114</v>
      </c>
      <c r="B115" s="2" t="s">
        <v>428</v>
      </c>
      <c r="C115" s="2" t="s">
        <v>139</v>
      </c>
      <c r="D115" s="2" t="s">
        <v>429</v>
      </c>
      <c r="E115" s="2" t="s">
        <v>430</v>
      </c>
      <c r="F115" s="3">
        <v>39082</v>
      </c>
      <c r="G115" s="2">
        <v>8769590400</v>
      </c>
      <c r="H115" s="2" t="s">
        <v>413</v>
      </c>
      <c r="I115" s="2" t="s">
        <v>1214</v>
      </c>
      <c r="J115" s="2" t="s">
        <v>1218</v>
      </c>
      <c r="K115" s="2" t="s">
        <v>237</v>
      </c>
      <c r="L115" s="2" t="s">
        <v>23</v>
      </c>
      <c r="M115" s="2" t="s">
        <v>18</v>
      </c>
    </row>
    <row r="116" spans="1:13" ht="13.8" x14ac:dyDescent="0.25">
      <c r="A116" s="2">
        <v>115</v>
      </c>
      <c r="B116" s="2" t="s">
        <v>431</v>
      </c>
      <c r="C116" s="2" t="s">
        <v>432</v>
      </c>
      <c r="D116" s="2" t="s">
        <v>433</v>
      </c>
      <c r="E116" s="2" t="s">
        <v>434</v>
      </c>
      <c r="F116" s="3">
        <v>39272</v>
      </c>
      <c r="G116" s="2">
        <v>9829529237</v>
      </c>
      <c r="H116" s="2" t="s">
        <v>413</v>
      </c>
      <c r="I116" s="2" t="s">
        <v>1214</v>
      </c>
      <c r="J116" s="2" t="s">
        <v>1218</v>
      </c>
      <c r="K116" s="2" t="s">
        <v>237</v>
      </c>
      <c r="L116" s="2" t="s">
        <v>17</v>
      </c>
      <c r="M116" s="2" t="s">
        <v>32</v>
      </c>
    </row>
    <row r="117" spans="1:13" ht="13.8" x14ac:dyDescent="0.25">
      <c r="A117" s="2">
        <v>116</v>
      </c>
      <c r="B117" s="2" t="s">
        <v>435</v>
      </c>
      <c r="C117" s="2" t="s">
        <v>436</v>
      </c>
      <c r="D117" s="2" t="s">
        <v>242</v>
      </c>
      <c r="E117" s="2" t="s">
        <v>437</v>
      </c>
      <c r="F117" s="3">
        <v>38780</v>
      </c>
      <c r="G117" s="2">
        <v>9376096813</v>
      </c>
      <c r="H117" s="2" t="s">
        <v>413</v>
      </c>
      <c r="I117" s="2" t="s">
        <v>1214</v>
      </c>
      <c r="J117" s="2" t="s">
        <v>1218</v>
      </c>
      <c r="K117" s="2" t="s">
        <v>237</v>
      </c>
      <c r="L117" s="2" t="s">
        <v>17</v>
      </c>
      <c r="M117" s="2" t="s">
        <v>32</v>
      </c>
    </row>
    <row r="118" spans="1:13" ht="13.8" x14ac:dyDescent="0.25">
      <c r="A118" s="2">
        <v>117</v>
      </c>
      <c r="B118" s="2" t="s">
        <v>438</v>
      </c>
      <c r="C118" s="2" t="s">
        <v>439</v>
      </c>
      <c r="D118" s="2" t="s">
        <v>48</v>
      </c>
      <c r="E118" s="2" t="s">
        <v>440</v>
      </c>
      <c r="F118" s="3">
        <v>38734</v>
      </c>
      <c r="G118" s="2">
        <v>8290910023</v>
      </c>
      <c r="H118" s="2" t="s">
        <v>413</v>
      </c>
      <c r="I118" s="2" t="s">
        <v>1214</v>
      </c>
      <c r="J118" s="2" t="s">
        <v>1218</v>
      </c>
      <c r="K118" s="2" t="s">
        <v>237</v>
      </c>
      <c r="L118" s="2" t="s">
        <v>23</v>
      </c>
      <c r="M118" s="2" t="s">
        <v>18</v>
      </c>
    </row>
    <row r="119" spans="1:13" ht="13.8" x14ac:dyDescent="0.25">
      <c r="A119" s="2">
        <v>118</v>
      </c>
      <c r="B119" s="2" t="s">
        <v>441</v>
      </c>
      <c r="C119" s="2" t="s">
        <v>442</v>
      </c>
      <c r="D119" s="2" t="s">
        <v>85</v>
      </c>
      <c r="E119" s="2" t="s">
        <v>443</v>
      </c>
      <c r="F119" s="3">
        <v>38653</v>
      </c>
      <c r="G119" s="2">
        <v>7742076168</v>
      </c>
      <c r="H119" s="2" t="s">
        <v>413</v>
      </c>
      <c r="I119" s="2" t="s">
        <v>1214</v>
      </c>
      <c r="J119" s="2" t="s">
        <v>1218</v>
      </c>
      <c r="K119" s="2" t="s">
        <v>237</v>
      </c>
      <c r="L119" s="2" t="s">
        <v>17</v>
      </c>
      <c r="M119" s="2" t="s">
        <v>18</v>
      </c>
    </row>
    <row r="120" spans="1:13" ht="13.8" x14ac:dyDescent="0.25">
      <c r="A120" s="2">
        <v>119</v>
      </c>
      <c r="B120" s="2" t="s">
        <v>444</v>
      </c>
      <c r="C120" s="2" t="s">
        <v>445</v>
      </c>
      <c r="D120" s="2" t="s">
        <v>446</v>
      </c>
      <c r="E120" s="2" t="s">
        <v>447</v>
      </c>
      <c r="F120" s="3">
        <v>39198</v>
      </c>
      <c r="G120" s="2">
        <v>7976380219</v>
      </c>
      <c r="H120" s="2" t="s">
        <v>413</v>
      </c>
      <c r="I120" s="2" t="s">
        <v>1214</v>
      </c>
      <c r="J120" s="2" t="s">
        <v>1218</v>
      </c>
      <c r="K120" s="2" t="s">
        <v>237</v>
      </c>
      <c r="L120" s="2" t="s">
        <v>23</v>
      </c>
      <c r="M120" s="2" t="s">
        <v>41</v>
      </c>
    </row>
    <row r="121" spans="1:13" ht="13.8" x14ac:dyDescent="0.25">
      <c r="A121" s="2">
        <v>120</v>
      </c>
      <c r="B121" s="2" t="s">
        <v>448</v>
      </c>
      <c r="C121" s="2" t="s">
        <v>449</v>
      </c>
      <c r="D121" s="2" t="s">
        <v>450</v>
      </c>
      <c r="E121" s="2" t="s">
        <v>451</v>
      </c>
      <c r="F121" s="3">
        <v>38843</v>
      </c>
      <c r="G121" s="2">
        <v>9672632525</v>
      </c>
      <c r="H121" s="2" t="s">
        <v>413</v>
      </c>
      <c r="I121" s="2" t="s">
        <v>1214</v>
      </c>
      <c r="J121" s="2" t="s">
        <v>1218</v>
      </c>
      <c r="K121" s="2" t="s">
        <v>237</v>
      </c>
      <c r="L121" s="2" t="s">
        <v>17</v>
      </c>
      <c r="M121" s="2" t="s">
        <v>32</v>
      </c>
    </row>
    <row r="122" spans="1:13" ht="13.8" x14ac:dyDescent="0.25">
      <c r="A122" s="2">
        <v>121</v>
      </c>
      <c r="B122" s="2" t="s">
        <v>452</v>
      </c>
      <c r="C122" s="2" t="s">
        <v>453</v>
      </c>
      <c r="D122" s="2" t="s">
        <v>454</v>
      </c>
      <c r="E122" s="2" t="s">
        <v>455</v>
      </c>
      <c r="F122" s="3" t="s">
        <v>456</v>
      </c>
      <c r="G122" s="2">
        <v>7014209602</v>
      </c>
      <c r="H122" s="2" t="s">
        <v>413</v>
      </c>
      <c r="I122" s="2" t="s">
        <v>1214</v>
      </c>
      <c r="J122" s="2" t="s">
        <v>1218</v>
      </c>
      <c r="K122" s="2" t="s">
        <v>237</v>
      </c>
      <c r="L122" s="2" t="s">
        <v>17</v>
      </c>
      <c r="M122" s="2" t="s">
        <v>32</v>
      </c>
    </row>
    <row r="123" spans="1:13" ht="13.8" x14ac:dyDescent="0.25">
      <c r="A123" s="2">
        <v>122</v>
      </c>
      <c r="B123" s="2" t="s">
        <v>457</v>
      </c>
      <c r="C123" s="2" t="s">
        <v>458</v>
      </c>
      <c r="D123" s="2" t="s">
        <v>459</v>
      </c>
      <c r="E123" s="2" t="s">
        <v>460</v>
      </c>
      <c r="F123" s="3">
        <v>38105</v>
      </c>
      <c r="G123" s="2">
        <v>6367326462</v>
      </c>
      <c r="H123" s="2" t="s">
        <v>413</v>
      </c>
      <c r="I123" s="2" t="s">
        <v>1214</v>
      </c>
      <c r="J123" s="2" t="s">
        <v>1218</v>
      </c>
      <c r="K123" s="2" t="s">
        <v>237</v>
      </c>
      <c r="L123" s="2" t="s">
        <v>23</v>
      </c>
      <c r="M123" s="2" t="s">
        <v>32</v>
      </c>
    </row>
    <row r="124" spans="1:13" ht="13.8" x14ac:dyDescent="0.25">
      <c r="A124" s="2">
        <v>123</v>
      </c>
      <c r="B124" s="2" t="s">
        <v>461</v>
      </c>
      <c r="C124" s="2" t="s">
        <v>34</v>
      </c>
      <c r="D124" s="2" t="s">
        <v>266</v>
      </c>
      <c r="E124" s="2" t="s">
        <v>462</v>
      </c>
      <c r="F124" s="3">
        <v>38653</v>
      </c>
      <c r="G124" s="2">
        <v>8058636038</v>
      </c>
      <c r="H124" s="4" t="s">
        <v>1211</v>
      </c>
      <c r="I124" s="2" t="s">
        <v>1214</v>
      </c>
      <c r="J124" s="2" t="s">
        <v>1218</v>
      </c>
      <c r="K124" s="2" t="s">
        <v>237</v>
      </c>
      <c r="L124" s="2" t="s">
        <v>23</v>
      </c>
      <c r="M124" s="2" t="s">
        <v>32</v>
      </c>
    </row>
    <row r="125" spans="1:13" ht="13.8" x14ac:dyDescent="0.25">
      <c r="A125" s="2">
        <v>124</v>
      </c>
      <c r="B125" s="2" t="s">
        <v>464</v>
      </c>
      <c r="C125" s="2" t="s">
        <v>465</v>
      </c>
      <c r="D125" s="2" t="s">
        <v>466</v>
      </c>
      <c r="E125" s="2" t="s">
        <v>467</v>
      </c>
      <c r="F125" s="3">
        <v>38899</v>
      </c>
      <c r="G125" s="2">
        <v>8005899695</v>
      </c>
      <c r="H125" s="2" t="s">
        <v>413</v>
      </c>
      <c r="I125" s="2" t="s">
        <v>1214</v>
      </c>
      <c r="J125" s="2" t="s">
        <v>1218</v>
      </c>
      <c r="K125" s="2" t="s">
        <v>237</v>
      </c>
      <c r="L125" s="2" t="s">
        <v>17</v>
      </c>
      <c r="M125" s="2" t="s">
        <v>32</v>
      </c>
    </row>
    <row r="126" spans="1:13" ht="13.8" x14ac:dyDescent="0.25">
      <c r="A126" s="2">
        <v>125</v>
      </c>
      <c r="B126" s="2" t="s">
        <v>468</v>
      </c>
      <c r="C126" s="2" t="s">
        <v>269</v>
      </c>
      <c r="D126" s="2" t="s">
        <v>358</v>
      </c>
      <c r="E126" s="2" t="s">
        <v>469</v>
      </c>
      <c r="F126" s="3">
        <v>38987</v>
      </c>
      <c r="G126" s="2">
        <v>7597711648</v>
      </c>
      <c r="H126" s="2" t="s">
        <v>413</v>
      </c>
      <c r="I126" s="2" t="s">
        <v>1214</v>
      </c>
      <c r="J126" s="2" t="s">
        <v>1218</v>
      </c>
      <c r="K126" s="2" t="s">
        <v>470</v>
      </c>
      <c r="L126" s="2" t="s">
        <v>17</v>
      </c>
      <c r="M126" s="2" t="s">
        <v>41</v>
      </c>
    </row>
    <row r="127" spans="1:13" ht="13.8" x14ac:dyDescent="0.25">
      <c r="A127" s="2">
        <v>204</v>
      </c>
      <c r="B127" s="2" t="s">
        <v>733</v>
      </c>
      <c r="C127" s="2" t="s">
        <v>308</v>
      </c>
      <c r="D127" s="2" t="s">
        <v>13</v>
      </c>
      <c r="E127" s="2" t="s">
        <v>734</v>
      </c>
      <c r="F127" s="3">
        <v>39081</v>
      </c>
      <c r="G127" s="2">
        <v>9509574723</v>
      </c>
      <c r="H127" s="2" t="s">
        <v>377</v>
      </c>
      <c r="I127" s="2" t="s">
        <v>1215</v>
      </c>
      <c r="J127" s="2" t="s">
        <v>1217</v>
      </c>
      <c r="K127" s="2" t="s">
        <v>470</v>
      </c>
      <c r="L127" s="2" t="s">
        <v>17</v>
      </c>
      <c r="M127" s="2" t="s">
        <v>41</v>
      </c>
    </row>
    <row r="128" spans="1:13" ht="13.8" x14ac:dyDescent="0.25">
      <c r="A128" s="2">
        <v>127</v>
      </c>
      <c r="B128" s="2" t="s">
        <v>475</v>
      </c>
      <c r="C128" s="2" t="s">
        <v>472</v>
      </c>
      <c r="D128" s="2" t="s">
        <v>266</v>
      </c>
      <c r="E128" s="2" t="s">
        <v>476</v>
      </c>
      <c r="F128" s="3">
        <v>38933</v>
      </c>
      <c r="G128" s="2">
        <v>9636176951</v>
      </c>
      <c r="H128" s="2" t="s">
        <v>413</v>
      </c>
      <c r="I128" s="2" t="s">
        <v>1214</v>
      </c>
      <c r="J128" s="2" t="s">
        <v>1218</v>
      </c>
      <c r="K128" s="2" t="s">
        <v>237</v>
      </c>
      <c r="L128" s="2" t="s">
        <v>23</v>
      </c>
      <c r="M128" s="2" t="s">
        <v>18</v>
      </c>
    </row>
    <row r="129" spans="1:13" ht="13.8" x14ac:dyDescent="0.25">
      <c r="A129" s="2">
        <v>128</v>
      </c>
      <c r="B129" s="2" t="s">
        <v>477</v>
      </c>
      <c r="C129" s="2" t="s">
        <v>478</v>
      </c>
      <c r="D129" s="2" t="s">
        <v>159</v>
      </c>
      <c r="E129" s="2" t="s">
        <v>479</v>
      </c>
      <c r="F129" s="3">
        <v>39000</v>
      </c>
      <c r="G129" s="2">
        <v>6367841100</v>
      </c>
      <c r="H129" s="2" t="s">
        <v>413</v>
      </c>
      <c r="I129" s="2" t="s">
        <v>1214</v>
      </c>
      <c r="J129" s="2" t="s">
        <v>1218</v>
      </c>
      <c r="K129" s="2" t="s">
        <v>237</v>
      </c>
      <c r="L129" s="2" t="s">
        <v>23</v>
      </c>
      <c r="M129" s="2" t="s">
        <v>41</v>
      </c>
    </row>
    <row r="130" spans="1:13" ht="13.8" x14ac:dyDescent="0.25">
      <c r="A130" s="2">
        <v>129</v>
      </c>
      <c r="B130" s="2" t="s">
        <v>480</v>
      </c>
      <c r="C130" s="2" t="s">
        <v>481</v>
      </c>
      <c r="D130" s="2" t="s">
        <v>396</v>
      </c>
      <c r="E130" s="2" t="s">
        <v>482</v>
      </c>
      <c r="F130" s="3">
        <v>38790</v>
      </c>
      <c r="G130" s="2">
        <v>9461908808</v>
      </c>
      <c r="H130" s="2" t="s">
        <v>413</v>
      </c>
      <c r="I130" s="2" t="s">
        <v>1214</v>
      </c>
      <c r="J130" s="2" t="s">
        <v>1218</v>
      </c>
      <c r="K130" s="2" t="s">
        <v>237</v>
      </c>
      <c r="L130" s="2" t="s">
        <v>17</v>
      </c>
      <c r="M130" s="2" t="s">
        <v>105</v>
      </c>
    </row>
    <row r="131" spans="1:13" ht="13.8" x14ac:dyDescent="0.25">
      <c r="A131" s="2">
        <v>130</v>
      </c>
      <c r="B131" s="2" t="s">
        <v>483</v>
      </c>
      <c r="C131" s="2" t="s">
        <v>484</v>
      </c>
      <c r="D131" s="2" t="s">
        <v>181</v>
      </c>
      <c r="E131" s="2" t="s">
        <v>485</v>
      </c>
      <c r="F131" s="3">
        <v>38902</v>
      </c>
      <c r="G131" s="2">
        <v>9782015973</v>
      </c>
      <c r="H131" s="2" t="s">
        <v>413</v>
      </c>
      <c r="I131" s="2" t="s">
        <v>1214</v>
      </c>
      <c r="J131" s="2" t="s">
        <v>1218</v>
      </c>
      <c r="K131" s="2" t="s">
        <v>237</v>
      </c>
      <c r="L131" s="2" t="s">
        <v>23</v>
      </c>
      <c r="M131" s="2" t="s">
        <v>18</v>
      </c>
    </row>
    <row r="132" spans="1:13" ht="13.8" x14ac:dyDescent="0.25">
      <c r="A132" s="2">
        <v>131</v>
      </c>
      <c r="B132" s="2" t="s">
        <v>486</v>
      </c>
      <c r="C132" s="2" t="s">
        <v>487</v>
      </c>
      <c r="D132" s="2" t="s">
        <v>69</v>
      </c>
      <c r="E132" s="2" t="s">
        <v>488</v>
      </c>
      <c r="F132" s="3">
        <v>38790</v>
      </c>
      <c r="G132" s="2">
        <v>8218007427</v>
      </c>
      <c r="H132" s="2" t="s">
        <v>489</v>
      </c>
      <c r="I132" s="2" t="s">
        <v>1214</v>
      </c>
      <c r="J132" s="2" t="s">
        <v>1219</v>
      </c>
      <c r="K132" s="2" t="s">
        <v>237</v>
      </c>
      <c r="L132" s="2" t="s">
        <v>23</v>
      </c>
      <c r="M132" s="2" t="s">
        <v>32</v>
      </c>
    </row>
    <row r="133" spans="1:13" ht="13.8" x14ac:dyDescent="0.25">
      <c r="A133" s="2">
        <v>132</v>
      </c>
      <c r="B133" s="2" t="s">
        <v>490</v>
      </c>
      <c r="C133" s="2" t="s">
        <v>491</v>
      </c>
      <c r="D133" s="2" t="s">
        <v>113</v>
      </c>
      <c r="E133" s="2" t="s">
        <v>492</v>
      </c>
      <c r="F133" s="3">
        <v>39102</v>
      </c>
      <c r="G133" s="2">
        <v>9928908586</v>
      </c>
      <c r="H133" s="2" t="s">
        <v>489</v>
      </c>
      <c r="I133" s="2" t="s">
        <v>1214</v>
      </c>
      <c r="J133" s="2" t="s">
        <v>1219</v>
      </c>
      <c r="K133" s="2" t="s">
        <v>237</v>
      </c>
      <c r="L133" s="2" t="s">
        <v>23</v>
      </c>
      <c r="M133" s="2" t="s">
        <v>41</v>
      </c>
    </row>
    <row r="134" spans="1:13" ht="13.8" x14ac:dyDescent="0.25">
      <c r="A134" s="2">
        <v>133</v>
      </c>
      <c r="B134" s="2" t="s">
        <v>493</v>
      </c>
      <c r="C134" s="2" t="s">
        <v>494</v>
      </c>
      <c r="D134" s="2" t="s">
        <v>44</v>
      </c>
      <c r="E134" s="2" t="s">
        <v>495</v>
      </c>
      <c r="F134" s="3">
        <v>38382</v>
      </c>
      <c r="G134" s="2">
        <v>9251134599</v>
      </c>
      <c r="H134" s="2" t="s">
        <v>489</v>
      </c>
      <c r="I134" s="2" t="s">
        <v>1214</v>
      </c>
      <c r="J134" s="2" t="s">
        <v>1219</v>
      </c>
      <c r="K134" s="2" t="s">
        <v>237</v>
      </c>
      <c r="L134" s="2" t="s">
        <v>23</v>
      </c>
      <c r="M134" s="2" t="s">
        <v>32</v>
      </c>
    </row>
    <row r="135" spans="1:13" ht="13.8" x14ac:dyDescent="0.25">
      <c r="A135" s="2">
        <v>134</v>
      </c>
      <c r="B135" s="2" t="s">
        <v>496</v>
      </c>
      <c r="C135" s="2" t="s">
        <v>497</v>
      </c>
      <c r="D135" s="2" t="s">
        <v>498</v>
      </c>
      <c r="E135" s="2" t="s">
        <v>499</v>
      </c>
      <c r="F135" s="3">
        <v>39039</v>
      </c>
      <c r="G135" s="2">
        <v>8529510954</v>
      </c>
      <c r="H135" s="2" t="s">
        <v>489</v>
      </c>
      <c r="I135" s="2" t="s">
        <v>1214</v>
      </c>
      <c r="J135" s="2" t="s">
        <v>1219</v>
      </c>
      <c r="K135" s="2" t="s">
        <v>237</v>
      </c>
      <c r="L135" s="2" t="s">
        <v>17</v>
      </c>
      <c r="M135" s="2" t="s">
        <v>18</v>
      </c>
    </row>
    <row r="136" spans="1:13" ht="13.8" x14ac:dyDescent="0.25">
      <c r="A136" s="2">
        <v>135</v>
      </c>
      <c r="B136" s="2" t="s">
        <v>500</v>
      </c>
      <c r="C136" s="2" t="s">
        <v>501</v>
      </c>
      <c r="D136" s="2" t="s">
        <v>129</v>
      </c>
      <c r="E136" s="2" t="s">
        <v>502</v>
      </c>
      <c r="F136" s="3">
        <v>39532</v>
      </c>
      <c r="G136" s="2">
        <v>8690519884</v>
      </c>
      <c r="H136" s="2" t="s">
        <v>489</v>
      </c>
      <c r="I136" s="2" t="s">
        <v>1214</v>
      </c>
      <c r="J136" s="2" t="s">
        <v>1219</v>
      </c>
      <c r="K136" s="2" t="s">
        <v>237</v>
      </c>
      <c r="L136" s="2" t="s">
        <v>17</v>
      </c>
      <c r="M136" s="2" t="s">
        <v>18</v>
      </c>
    </row>
    <row r="137" spans="1:13" ht="13.8" x14ac:dyDescent="0.25">
      <c r="A137" s="2">
        <v>136</v>
      </c>
      <c r="B137" s="2" t="s">
        <v>503</v>
      </c>
      <c r="C137" s="2" t="s">
        <v>504</v>
      </c>
      <c r="D137" s="2" t="s">
        <v>129</v>
      </c>
      <c r="E137" s="2" t="s">
        <v>505</v>
      </c>
      <c r="F137" s="3">
        <v>39258</v>
      </c>
      <c r="G137" s="2">
        <v>7627064759</v>
      </c>
      <c r="H137" s="2" t="s">
        <v>489</v>
      </c>
      <c r="I137" s="2" t="s">
        <v>1214</v>
      </c>
      <c r="J137" s="2" t="s">
        <v>1219</v>
      </c>
      <c r="K137" s="2" t="s">
        <v>237</v>
      </c>
      <c r="L137" s="2" t="s">
        <v>17</v>
      </c>
      <c r="M137" s="2" t="s">
        <v>18</v>
      </c>
    </row>
    <row r="138" spans="1:13" ht="13.8" x14ac:dyDescent="0.25">
      <c r="A138" s="2">
        <v>137</v>
      </c>
      <c r="B138" s="2" t="s">
        <v>506</v>
      </c>
      <c r="C138" s="2" t="s">
        <v>507</v>
      </c>
      <c r="D138" s="2" t="s">
        <v>508</v>
      </c>
      <c r="E138" s="2" t="s">
        <v>509</v>
      </c>
      <c r="F138" s="3">
        <v>39122</v>
      </c>
      <c r="G138" s="2">
        <v>7073760902</v>
      </c>
      <c r="H138" s="2" t="s">
        <v>489</v>
      </c>
      <c r="I138" s="2" t="s">
        <v>1214</v>
      </c>
      <c r="J138" s="2" t="s">
        <v>1219</v>
      </c>
      <c r="K138" s="2" t="s">
        <v>237</v>
      </c>
      <c r="L138" s="2" t="s">
        <v>17</v>
      </c>
      <c r="M138" s="2" t="s">
        <v>41</v>
      </c>
    </row>
    <row r="139" spans="1:13" ht="13.8" x14ac:dyDescent="0.25">
      <c r="A139" s="2">
        <v>138</v>
      </c>
      <c r="B139" s="2" t="s">
        <v>510</v>
      </c>
      <c r="C139" s="2" t="s">
        <v>511</v>
      </c>
      <c r="D139" s="2" t="s">
        <v>512</v>
      </c>
      <c r="E139" s="2" t="s">
        <v>513</v>
      </c>
      <c r="F139" s="3">
        <v>38822</v>
      </c>
      <c r="G139" s="2">
        <v>9352682843</v>
      </c>
      <c r="H139" s="2" t="s">
        <v>489</v>
      </c>
      <c r="I139" s="2" t="s">
        <v>1214</v>
      </c>
      <c r="J139" s="2" t="s">
        <v>1219</v>
      </c>
      <c r="K139" s="2" t="s">
        <v>237</v>
      </c>
      <c r="L139" s="2" t="s">
        <v>17</v>
      </c>
      <c r="M139" s="2" t="s">
        <v>18</v>
      </c>
    </row>
    <row r="140" spans="1:13" ht="13.8" x14ac:dyDescent="0.25">
      <c r="A140" s="2">
        <v>139</v>
      </c>
      <c r="B140" s="2" t="s">
        <v>514</v>
      </c>
      <c r="C140" s="2" t="s">
        <v>180</v>
      </c>
      <c r="D140" s="2" t="s">
        <v>515</v>
      </c>
      <c r="E140" s="2" t="s">
        <v>516</v>
      </c>
      <c r="F140" s="3">
        <v>38385</v>
      </c>
      <c r="G140" s="2">
        <v>9216772234</v>
      </c>
      <c r="H140" s="2" t="s">
        <v>489</v>
      </c>
      <c r="I140" s="2" t="s">
        <v>1214</v>
      </c>
      <c r="J140" s="2" t="s">
        <v>1219</v>
      </c>
      <c r="K140" s="2" t="s">
        <v>237</v>
      </c>
      <c r="L140" s="2" t="s">
        <v>23</v>
      </c>
      <c r="M140" s="2" t="s">
        <v>18</v>
      </c>
    </row>
    <row r="141" spans="1:13" ht="13.8" x14ac:dyDescent="0.25">
      <c r="A141" s="2">
        <v>140</v>
      </c>
      <c r="B141" s="2" t="s">
        <v>517</v>
      </c>
      <c r="C141" s="2" t="s">
        <v>518</v>
      </c>
      <c r="D141" s="4" t="s">
        <v>1222</v>
      </c>
      <c r="E141" s="2" t="s">
        <v>519</v>
      </c>
      <c r="F141" s="3">
        <v>38767</v>
      </c>
      <c r="G141" s="2">
        <v>9257933214</v>
      </c>
      <c r="H141" s="2" t="s">
        <v>489</v>
      </c>
      <c r="I141" s="2" t="s">
        <v>1214</v>
      </c>
      <c r="J141" s="2" t="s">
        <v>1219</v>
      </c>
      <c r="K141" s="2" t="s">
        <v>237</v>
      </c>
      <c r="L141" s="2" t="s">
        <v>23</v>
      </c>
      <c r="M141" s="2" t="s">
        <v>18</v>
      </c>
    </row>
    <row r="142" spans="1:13" ht="13.8" x14ac:dyDescent="0.25">
      <c r="A142" s="2">
        <v>141</v>
      </c>
      <c r="B142" s="2" t="s">
        <v>520</v>
      </c>
      <c r="C142" s="2" t="s">
        <v>521</v>
      </c>
      <c r="D142" s="2" t="s">
        <v>129</v>
      </c>
      <c r="E142" s="2" t="s">
        <v>522</v>
      </c>
      <c r="F142" s="3">
        <v>38489</v>
      </c>
      <c r="G142" s="2">
        <v>6367593871</v>
      </c>
      <c r="H142" s="2" t="s">
        <v>489</v>
      </c>
      <c r="I142" s="2" t="s">
        <v>1214</v>
      </c>
      <c r="J142" s="2" t="s">
        <v>1219</v>
      </c>
      <c r="K142" s="2" t="s">
        <v>237</v>
      </c>
      <c r="L142" s="2" t="s">
        <v>23</v>
      </c>
      <c r="M142" s="2" t="s">
        <v>32</v>
      </c>
    </row>
    <row r="143" spans="1:13" ht="13.8" x14ac:dyDescent="0.25">
      <c r="A143" s="2">
        <v>142</v>
      </c>
      <c r="B143" s="2" t="s">
        <v>523</v>
      </c>
      <c r="C143" s="2" t="s">
        <v>524</v>
      </c>
      <c r="D143" s="2" t="s">
        <v>525</v>
      </c>
      <c r="E143" s="2" t="s">
        <v>526</v>
      </c>
      <c r="F143" s="3">
        <v>38940</v>
      </c>
      <c r="G143" s="2">
        <v>9079728034</v>
      </c>
      <c r="H143" s="2" t="s">
        <v>489</v>
      </c>
      <c r="I143" s="2" t="s">
        <v>1214</v>
      </c>
      <c r="J143" s="2" t="s">
        <v>1219</v>
      </c>
      <c r="K143" s="2" t="s">
        <v>237</v>
      </c>
      <c r="L143" s="2" t="s">
        <v>23</v>
      </c>
      <c r="M143" s="2" t="s">
        <v>18</v>
      </c>
    </row>
    <row r="144" spans="1:13" ht="13.8" x14ac:dyDescent="0.25">
      <c r="A144" s="2">
        <v>143</v>
      </c>
      <c r="B144" s="2" t="s">
        <v>527</v>
      </c>
      <c r="C144" s="2" t="s">
        <v>524</v>
      </c>
      <c r="D144" s="2" t="s">
        <v>48</v>
      </c>
      <c r="E144" s="2" t="s">
        <v>528</v>
      </c>
      <c r="F144" s="3">
        <v>38926</v>
      </c>
      <c r="G144" s="2">
        <v>9414553452</v>
      </c>
      <c r="H144" s="2" t="s">
        <v>489</v>
      </c>
      <c r="I144" s="2" t="s">
        <v>1214</v>
      </c>
      <c r="J144" s="2" t="s">
        <v>1219</v>
      </c>
      <c r="K144" s="2" t="s">
        <v>237</v>
      </c>
      <c r="L144" s="2" t="s">
        <v>23</v>
      </c>
      <c r="M144" s="2" t="s">
        <v>18</v>
      </c>
    </row>
    <row r="145" spans="1:13" ht="13.8" x14ac:dyDescent="0.25">
      <c r="A145" s="2">
        <v>144</v>
      </c>
      <c r="B145" s="2" t="s">
        <v>529</v>
      </c>
      <c r="C145" s="2" t="s">
        <v>187</v>
      </c>
      <c r="D145" s="2" t="s">
        <v>530</v>
      </c>
      <c r="E145" s="2" t="s">
        <v>531</v>
      </c>
      <c r="F145" s="3">
        <v>38830</v>
      </c>
      <c r="G145" s="2">
        <v>9828011705</v>
      </c>
      <c r="H145" s="2" t="s">
        <v>489</v>
      </c>
      <c r="I145" s="2" t="s">
        <v>1214</v>
      </c>
      <c r="J145" s="2" t="s">
        <v>1219</v>
      </c>
      <c r="K145" s="2" t="s">
        <v>237</v>
      </c>
      <c r="L145" s="2" t="s">
        <v>17</v>
      </c>
      <c r="M145" s="2" t="s">
        <v>18</v>
      </c>
    </row>
    <row r="146" spans="1:13" ht="13.8" x14ac:dyDescent="0.25">
      <c r="A146" s="2">
        <v>145</v>
      </c>
      <c r="B146" s="2" t="s">
        <v>532</v>
      </c>
      <c r="C146" s="2" t="s">
        <v>533</v>
      </c>
      <c r="D146" s="2" t="s">
        <v>534</v>
      </c>
      <c r="E146" s="2" t="s">
        <v>535</v>
      </c>
      <c r="F146" s="3">
        <v>38158</v>
      </c>
      <c r="G146" s="2">
        <v>6377554807</v>
      </c>
      <c r="H146" s="2" t="s">
        <v>489</v>
      </c>
      <c r="I146" s="2" t="s">
        <v>1214</v>
      </c>
      <c r="J146" s="2" t="s">
        <v>1219</v>
      </c>
      <c r="K146" s="2" t="s">
        <v>237</v>
      </c>
      <c r="L146" s="2" t="s">
        <v>17</v>
      </c>
      <c r="M146" s="2" t="s">
        <v>32</v>
      </c>
    </row>
    <row r="147" spans="1:13" ht="13.8" x14ac:dyDescent="0.25">
      <c r="A147" s="2">
        <v>146</v>
      </c>
      <c r="B147" s="2" t="s">
        <v>536</v>
      </c>
      <c r="C147" s="2" t="s">
        <v>537</v>
      </c>
      <c r="D147" s="2" t="s">
        <v>231</v>
      </c>
      <c r="E147" s="2" t="s">
        <v>538</v>
      </c>
      <c r="F147" s="3">
        <v>38503</v>
      </c>
      <c r="G147" s="2">
        <v>6367660075</v>
      </c>
      <c r="H147" s="2" t="s">
        <v>489</v>
      </c>
      <c r="I147" s="2" t="s">
        <v>1214</v>
      </c>
      <c r="J147" s="2" t="s">
        <v>1219</v>
      </c>
      <c r="K147" s="2" t="s">
        <v>237</v>
      </c>
      <c r="L147" s="2" t="s">
        <v>23</v>
      </c>
      <c r="M147" s="2" t="s">
        <v>41</v>
      </c>
    </row>
    <row r="148" spans="1:13" ht="13.8" x14ac:dyDescent="0.25">
      <c r="A148" s="2">
        <v>147</v>
      </c>
      <c r="B148" s="2" t="s">
        <v>539</v>
      </c>
      <c r="C148" s="2" t="s">
        <v>540</v>
      </c>
      <c r="D148" s="2" t="s">
        <v>541</v>
      </c>
      <c r="E148" s="2" t="s">
        <v>542</v>
      </c>
      <c r="F148" s="3">
        <v>38949</v>
      </c>
      <c r="G148" s="2">
        <v>9636453696</v>
      </c>
      <c r="H148" s="2" t="s">
        <v>489</v>
      </c>
      <c r="I148" s="2" t="s">
        <v>1214</v>
      </c>
      <c r="J148" s="2" t="s">
        <v>1219</v>
      </c>
      <c r="K148" s="2" t="s">
        <v>237</v>
      </c>
      <c r="L148" s="2" t="s">
        <v>17</v>
      </c>
      <c r="M148" s="2" t="s">
        <v>18</v>
      </c>
    </row>
    <row r="149" spans="1:13" ht="13.8" x14ac:dyDescent="0.25">
      <c r="A149" s="2">
        <v>148</v>
      </c>
      <c r="B149" s="2" t="s">
        <v>543</v>
      </c>
      <c r="C149" s="2" t="s">
        <v>544</v>
      </c>
      <c r="D149" s="2" t="s">
        <v>196</v>
      </c>
      <c r="E149" s="2" t="s">
        <v>545</v>
      </c>
      <c r="F149" s="3">
        <v>38996</v>
      </c>
      <c r="G149" s="2">
        <v>7014431163</v>
      </c>
      <c r="H149" s="2" t="s">
        <v>489</v>
      </c>
      <c r="I149" s="2" t="s">
        <v>1214</v>
      </c>
      <c r="J149" s="2" t="s">
        <v>1219</v>
      </c>
      <c r="K149" s="2" t="s">
        <v>237</v>
      </c>
      <c r="L149" s="2" t="s">
        <v>23</v>
      </c>
      <c r="M149" s="2" t="s">
        <v>18</v>
      </c>
    </row>
    <row r="150" spans="1:13" ht="13.8" x14ac:dyDescent="0.25">
      <c r="A150" s="2">
        <v>149</v>
      </c>
      <c r="B150" s="2" t="s">
        <v>546</v>
      </c>
      <c r="C150" s="2" t="s">
        <v>547</v>
      </c>
      <c r="D150" s="2" t="s">
        <v>548</v>
      </c>
      <c r="E150" s="2" t="s">
        <v>549</v>
      </c>
      <c r="F150" s="3">
        <v>39168</v>
      </c>
      <c r="G150" s="2">
        <v>6006763460</v>
      </c>
      <c r="H150" s="2" t="s">
        <v>489</v>
      </c>
      <c r="I150" s="2" t="s">
        <v>1214</v>
      </c>
      <c r="J150" s="2" t="s">
        <v>1219</v>
      </c>
      <c r="K150" s="2" t="s">
        <v>237</v>
      </c>
      <c r="L150" s="2" t="s">
        <v>17</v>
      </c>
      <c r="M150" s="2" t="s">
        <v>32</v>
      </c>
    </row>
    <row r="151" spans="1:13" ht="13.8" x14ac:dyDescent="0.25">
      <c r="A151" s="2">
        <v>150</v>
      </c>
      <c r="B151" s="2" t="s">
        <v>550</v>
      </c>
      <c r="C151" s="2" t="s">
        <v>551</v>
      </c>
      <c r="D151" s="2" t="s">
        <v>147</v>
      </c>
      <c r="E151" s="2" t="s">
        <v>552</v>
      </c>
      <c r="F151" s="3">
        <v>38803</v>
      </c>
      <c r="G151" s="2">
        <v>9772773613</v>
      </c>
      <c r="H151" s="2" t="s">
        <v>489</v>
      </c>
      <c r="I151" s="2" t="s">
        <v>1214</v>
      </c>
      <c r="J151" s="2" t="s">
        <v>1219</v>
      </c>
      <c r="K151" s="2" t="s">
        <v>237</v>
      </c>
      <c r="L151" s="2" t="s">
        <v>17</v>
      </c>
      <c r="M151" s="2" t="s">
        <v>41</v>
      </c>
    </row>
    <row r="152" spans="1:13" ht="13.8" x14ac:dyDescent="0.25">
      <c r="A152" s="2">
        <v>151</v>
      </c>
      <c r="B152" s="2" t="s">
        <v>553</v>
      </c>
      <c r="C152" s="2" t="s">
        <v>554</v>
      </c>
      <c r="D152" s="2" t="s">
        <v>147</v>
      </c>
      <c r="E152" s="2" t="s">
        <v>555</v>
      </c>
      <c r="F152" s="3">
        <v>38749</v>
      </c>
      <c r="G152" s="2">
        <v>7869517075</v>
      </c>
      <c r="H152" s="2" t="s">
        <v>489</v>
      </c>
      <c r="I152" s="2" t="s">
        <v>1214</v>
      </c>
      <c r="J152" s="2" t="s">
        <v>1219</v>
      </c>
      <c r="K152" s="2" t="s">
        <v>237</v>
      </c>
      <c r="L152" s="2" t="s">
        <v>23</v>
      </c>
      <c r="M152" s="2" t="s">
        <v>18</v>
      </c>
    </row>
    <row r="153" spans="1:13" ht="13.8" x14ac:dyDescent="0.25">
      <c r="A153" s="2">
        <v>152</v>
      </c>
      <c r="B153" s="2" t="s">
        <v>556</v>
      </c>
      <c r="C153" s="2" t="s">
        <v>557</v>
      </c>
      <c r="D153" s="2" t="s">
        <v>558</v>
      </c>
      <c r="E153" s="2" t="s">
        <v>559</v>
      </c>
      <c r="F153" s="3">
        <v>38876</v>
      </c>
      <c r="G153" s="2">
        <v>7878364087</v>
      </c>
      <c r="H153" s="2" t="s">
        <v>296</v>
      </c>
      <c r="I153" s="2" t="s">
        <v>1214</v>
      </c>
      <c r="J153" s="2" t="s">
        <v>1219</v>
      </c>
      <c r="K153" s="2" t="s">
        <v>237</v>
      </c>
      <c r="L153" s="2" t="s">
        <v>23</v>
      </c>
      <c r="M153" s="2" t="s">
        <v>41</v>
      </c>
    </row>
    <row r="154" spans="1:13" ht="13.8" x14ac:dyDescent="0.25">
      <c r="A154" s="2">
        <v>153</v>
      </c>
      <c r="B154" s="2" t="s">
        <v>560</v>
      </c>
      <c r="C154" s="2" t="s">
        <v>561</v>
      </c>
      <c r="D154" s="2" t="s">
        <v>562</v>
      </c>
      <c r="E154" s="2" t="s">
        <v>563</v>
      </c>
      <c r="F154" s="3">
        <v>39058</v>
      </c>
      <c r="G154" s="2">
        <v>8890675972</v>
      </c>
      <c r="H154" s="2" t="s">
        <v>489</v>
      </c>
      <c r="I154" s="2" t="s">
        <v>1214</v>
      </c>
      <c r="J154" s="2" t="s">
        <v>1219</v>
      </c>
      <c r="K154" s="2" t="s">
        <v>237</v>
      </c>
      <c r="L154" s="2" t="s">
        <v>23</v>
      </c>
      <c r="M154" s="2" t="s">
        <v>41</v>
      </c>
    </row>
    <row r="155" spans="1:13" ht="13.8" x14ac:dyDescent="0.25">
      <c r="A155" s="2">
        <v>154</v>
      </c>
      <c r="B155" s="2" t="s">
        <v>564</v>
      </c>
      <c r="C155" s="2" t="s">
        <v>565</v>
      </c>
      <c r="D155" s="2" t="s">
        <v>203</v>
      </c>
      <c r="E155" s="2" t="s">
        <v>566</v>
      </c>
      <c r="F155" s="3">
        <v>39323</v>
      </c>
      <c r="G155" s="2">
        <v>8949137668</v>
      </c>
      <c r="H155" s="2" t="s">
        <v>489</v>
      </c>
      <c r="I155" s="2" t="s">
        <v>1214</v>
      </c>
      <c r="J155" s="2" t="s">
        <v>1219</v>
      </c>
      <c r="K155" s="2" t="s">
        <v>237</v>
      </c>
      <c r="L155" s="2" t="s">
        <v>23</v>
      </c>
      <c r="M155" s="2" t="s">
        <v>41</v>
      </c>
    </row>
    <row r="156" spans="1:13" ht="13.8" x14ac:dyDescent="0.25">
      <c r="A156" s="2">
        <v>155</v>
      </c>
      <c r="B156" s="2" t="s">
        <v>567</v>
      </c>
      <c r="C156" s="2" t="s">
        <v>568</v>
      </c>
      <c r="D156" s="2" t="s">
        <v>117</v>
      </c>
      <c r="E156" s="2" t="s">
        <v>569</v>
      </c>
      <c r="F156" s="3">
        <v>38775</v>
      </c>
      <c r="G156" s="2">
        <v>9116762126</v>
      </c>
      <c r="H156" s="2" t="s">
        <v>489</v>
      </c>
      <c r="I156" s="2" t="s">
        <v>1214</v>
      </c>
      <c r="J156" s="2" t="s">
        <v>1219</v>
      </c>
      <c r="K156" s="2" t="s">
        <v>237</v>
      </c>
      <c r="L156" s="2" t="s">
        <v>17</v>
      </c>
      <c r="M156" s="2" t="s">
        <v>32</v>
      </c>
    </row>
    <row r="157" spans="1:13" ht="13.8" x14ac:dyDescent="0.25">
      <c r="A157" s="2">
        <v>156</v>
      </c>
      <c r="B157" s="2" t="s">
        <v>570</v>
      </c>
      <c r="C157" s="2" t="s">
        <v>571</v>
      </c>
      <c r="D157" s="2" t="s">
        <v>572</v>
      </c>
      <c r="E157" s="2" t="s">
        <v>573</v>
      </c>
      <c r="F157" s="3">
        <v>39065</v>
      </c>
      <c r="G157" s="2">
        <v>7736153611</v>
      </c>
      <c r="H157" s="2" t="s">
        <v>489</v>
      </c>
      <c r="I157" s="2" t="s">
        <v>1214</v>
      </c>
      <c r="J157" s="2" t="s">
        <v>1219</v>
      </c>
      <c r="K157" s="2" t="s">
        <v>237</v>
      </c>
      <c r="L157" s="2" t="s">
        <v>17</v>
      </c>
      <c r="M157" s="2" t="s">
        <v>18</v>
      </c>
    </row>
    <row r="158" spans="1:13" ht="13.8" x14ac:dyDescent="0.25">
      <c r="A158" s="2">
        <v>157</v>
      </c>
      <c r="B158" s="2" t="s">
        <v>574</v>
      </c>
      <c r="C158" s="2" t="s">
        <v>575</v>
      </c>
      <c r="D158" s="2"/>
      <c r="E158" s="2" t="s">
        <v>576</v>
      </c>
      <c r="F158" s="3">
        <v>38876</v>
      </c>
      <c r="G158" s="2">
        <v>7717379414</v>
      </c>
      <c r="H158" s="2" t="s">
        <v>489</v>
      </c>
      <c r="I158" s="2" t="s">
        <v>1214</v>
      </c>
      <c r="J158" s="2" t="s">
        <v>1219</v>
      </c>
      <c r="K158" s="2" t="s">
        <v>237</v>
      </c>
      <c r="L158" s="2" t="s">
        <v>17</v>
      </c>
      <c r="M158" s="2" t="s">
        <v>18</v>
      </c>
    </row>
    <row r="159" spans="1:13" ht="13.8" x14ac:dyDescent="0.25">
      <c r="A159" s="2">
        <v>158</v>
      </c>
      <c r="B159" s="2" t="s">
        <v>577</v>
      </c>
      <c r="C159" s="2" t="s">
        <v>578</v>
      </c>
      <c r="D159" s="2" t="s">
        <v>579</v>
      </c>
      <c r="E159" s="2" t="s">
        <v>580</v>
      </c>
      <c r="F159" s="3">
        <v>38847</v>
      </c>
      <c r="G159" s="2">
        <v>6367976774</v>
      </c>
      <c r="H159" s="2" t="s">
        <v>489</v>
      </c>
      <c r="I159" s="2" t="s">
        <v>1214</v>
      </c>
      <c r="J159" s="2" t="s">
        <v>1219</v>
      </c>
      <c r="K159" s="2" t="s">
        <v>237</v>
      </c>
      <c r="L159" s="2" t="s">
        <v>17</v>
      </c>
      <c r="M159" s="2" t="s">
        <v>18</v>
      </c>
    </row>
    <row r="160" spans="1:13" ht="13.8" x14ac:dyDescent="0.25">
      <c r="A160" s="2">
        <v>159</v>
      </c>
      <c r="B160" s="2" t="s">
        <v>581</v>
      </c>
      <c r="C160" s="2" t="s">
        <v>582</v>
      </c>
      <c r="D160" s="2" t="s">
        <v>583</v>
      </c>
      <c r="E160" s="2" t="s">
        <v>584</v>
      </c>
      <c r="F160" s="3">
        <v>38728</v>
      </c>
      <c r="G160" s="2">
        <v>8209098307</v>
      </c>
      <c r="H160" s="2" t="s">
        <v>489</v>
      </c>
      <c r="I160" s="2" t="s">
        <v>1214</v>
      </c>
      <c r="J160" s="2" t="s">
        <v>1219</v>
      </c>
      <c r="K160" s="2" t="s">
        <v>237</v>
      </c>
      <c r="L160" s="2" t="s">
        <v>17</v>
      </c>
      <c r="M160" s="2" t="s">
        <v>18</v>
      </c>
    </row>
    <row r="161" spans="1:13" ht="13.8" x14ac:dyDescent="0.25">
      <c r="A161" s="2">
        <v>160</v>
      </c>
      <c r="B161" s="2" t="s">
        <v>585</v>
      </c>
      <c r="C161" s="2" t="s">
        <v>586</v>
      </c>
      <c r="D161" s="2" t="s">
        <v>587</v>
      </c>
      <c r="E161" s="2" t="s">
        <v>588</v>
      </c>
      <c r="F161" s="3">
        <v>38843</v>
      </c>
      <c r="G161" s="2">
        <v>7877646166</v>
      </c>
      <c r="H161" s="2" t="s">
        <v>489</v>
      </c>
      <c r="I161" s="2" t="s">
        <v>1214</v>
      </c>
      <c r="J161" s="2" t="s">
        <v>1219</v>
      </c>
      <c r="K161" s="2" t="s">
        <v>16</v>
      </c>
      <c r="L161" s="2" t="s">
        <v>23</v>
      </c>
      <c r="M161" s="2" t="s">
        <v>18</v>
      </c>
    </row>
    <row r="162" spans="1:13" ht="13.8" x14ac:dyDescent="0.25">
      <c r="A162" s="2">
        <v>161</v>
      </c>
      <c r="B162" s="2" t="s">
        <v>589</v>
      </c>
      <c r="C162" s="2" t="s">
        <v>590</v>
      </c>
      <c r="D162" s="2" t="s">
        <v>541</v>
      </c>
      <c r="E162" s="2" t="s">
        <v>591</v>
      </c>
      <c r="F162" s="3">
        <v>38949</v>
      </c>
      <c r="G162" s="2">
        <v>9602643444</v>
      </c>
      <c r="H162" s="2" t="s">
        <v>489</v>
      </c>
      <c r="I162" s="2" t="s">
        <v>1214</v>
      </c>
      <c r="J162" s="2" t="s">
        <v>1219</v>
      </c>
      <c r="K162" s="2" t="s">
        <v>237</v>
      </c>
      <c r="L162" s="2" t="s">
        <v>17</v>
      </c>
      <c r="M162" s="2" t="s">
        <v>18</v>
      </c>
    </row>
    <row r="163" spans="1:13" ht="13.8" x14ac:dyDescent="0.25">
      <c r="A163" s="2">
        <v>162</v>
      </c>
      <c r="B163" s="2" t="s">
        <v>592</v>
      </c>
      <c r="C163" s="2" t="s">
        <v>593</v>
      </c>
      <c r="D163" s="2" t="s">
        <v>594</v>
      </c>
      <c r="E163" s="2" t="s">
        <v>595</v>
      </c>
      <c r="F163" s="3">
        <v>38101</v>
      </c>
      <c r="G163" s="2">
        <v>7665662328</v>
      </c>
      <c r="H163" s="2" t="s">
        <v>178</v>
      </c>
      <c r="I163" s="2" t="s">
        <v>1213</v>
      </c>
      <c r="J163" s="2" t="s">
        <v>1219</v>
      </c>
      <c r="K163" s="2" t="s">
        <v>16</v>
      </c>
      <c r="L163" s="2" t="s">
        <v>23</v>
      </c>
      <c r="M163" s="2" t="s">
        <v>18</v>
      </c>
    </row>
    <row r="164" spans="1:13" ht="13.8" x14ac:dyDescent="0.25">
      <c r="A164" s="2">
        <v>163</v>
      </c>
      <c r="B164" s="2" t="s">
        <v>596</v>
      </c>
      <c r="C164" s="2" t="s">
        <v>597</v>
      </c>
      <c r="D164" s="2" t="s">
        <v>598</v>
      </c>
      <c r="E164" s="2" t="s">
        <v>599</v>
      </c>
      <c r="F164" s="3">
        <v>39143</v>
      </c>
      <c r="G164" s="2">
        <v>9460679511</v>
      </c>
      <c r="H164" s="2" t="s">
        <v>489</v>
      </c>
      <c r="I164" s="2" t="s">
        <v>1214</v>
      </c>
      <c r="J164" s="2" t="s">
        <v>1219</v>
      </c>
      <c r="K164" s="2" t="s">
        <v>237</v>
      </c>
      <c r="L164" s="2" t="s">
        <v>17</v>
      </c>
      <c r="M164" s="2" t="s">
        <v>18</v>
      </c>
    </row>
    <row r="165" spans="1:13" ht="13.8" x14ac:dyDescent="0.25">
      <c r="A165" s="2">
        <v>164</v>
      </c>
      <c r="B165" s="2" t="s">
        <v>600</v>
      </c>
      <c r="C165" s="2" t="s">
        <v>601</v>
      </c>
      <c r="D165" s="2" t="s">
        <v>602</v>
      </c>
      <c r="E165" s="2" t="s">
        <v>603</v>
      </c>
      <c r="F165" s="3">
        <v>38979</v>
      </c>
      <c r="G165" s="2">
        <v>7427085153</v>
      </c>
      <c r="H165" s="2" t="s">
        <v>489</v>
      </c>
      <c r="I165" s="2" t="s">
        <v>1214</v>
      </c>
      <c r="J165" s="2" t="s">
        <v>1219</v>
      </c>
      <c r="K165" s="2" t="s">
        <v>237</v>
      </c>
      <c r="L165" s="2" t="s">
        <v>17</v>
      </c>
      <c r="M165" s="2" t="s">
        <v>41</v>
      </c>
    </row>
    <row r="166" spans="1:13" ht="13.8" x14ac:dyDescent="0.25">
      <c r="A166" s="2">
        <v>165</v>
      </c>
      <c r="B166" s="2" t="s">
        <v>604</v>
      </c>
      <c r="C166" s="2" t="s">
        <v>605</v>
      </c>
      <c r="D166" s="2" t="s">
        <v>270</v>
      </c>
      <c r="E166" s="2" t="s">
        <v>606</v>
      </c>
      <c r="F166" s="3">
        <v>38485</v>
      </c>
      <c r="G166" s="2">
        <v>9982865060</v>
      </c>
      <c r="H166" s="2" t="s">
        <v>413</v>
      </c>
      <c r="I166" s="2" t="s">
        <v>1214</v>
      </c>
      <c r="J166" s="2" t="s">
        <v>1218</v>
      </c>
      <c r="K166" s="2" t="s">
        <v>237</v>
      </c>
      <c r="L166" s="2" t="s">
        <v>23</v>
      </c>
      <c r="M166" s="2" t="s">
        <v>41</v>
      </c>
    </row>
    <row r="167" spans="1:13" ht="13.8" x14ac:dyDescent="0.25">
      <c r="A167" s="2">
        <v>200</v>
      </c>
      <c r="B167" s="2" t="s">
        <v>719</v>
      </c>
      <c r="C167" s="2" t="s">
        <v>720</v>
      </c>
      <c r="D167" s="2" t="s">
        <v>721</v>
      </c>
      <c r="E167" s="2" t="s">
        <v>722</v>
      </c>
      <c r="F167" s="3">
        <v>39539</v>
      </c>
      <c r="G167" s="2">
        <v>8003060509</v>
      </c>
      <c r="H167" s="2" t="s">
        <v>377</v>
      </c>
      <c r="I167" s="2" t="s">
        <v>1215</v>
      </c>
      <c r="J167" s="2" t="s">
        <v>1217</v>
      </c>
      <c r="K167" s="2" t="s">
        <v>470</v>
      </c>
      <c r="L167" s="2" t="s">
        <v>17</v>
      </c>
      <c r="M167" s="2" t="s">
        <v>32</v>
      </c>
    </row>
    <row r="168" spans="1:13" ht="13.8" x14ac:dyDescent="0.25">
      <c r="A168" s="2">
        <v>210</v>
      </c>
      <c r="B168" s="2" t="s">
        <v>749</v>
      </c>
      <c r="C168" s="2" t="s">
        <v>750</v>
      </c>
      <c r="D168" s="2" t="s">
        <v>69</v>
      </c>
      <c r="E168" s="2" t="s">
        <v>751</v>
      </c>
      <c r="F168" s="3">
        <v>39088</v>
      </c>
      <c r="G168" s="2">
        <v>9499611960</v>
      </c>
      <c r="H168" s="2" t="s">
        <v>377</v>
      </c>
      <c r="I168" s="2" t="s">
        <v>1215</v>
      </c>
      <c r="J168" s="2" t="s">
        <v>1217</v>
      </c>
      <c r="K168" s="2" t="s">
        <v>470</v>
      </c>
      <c r="L168" s="2" t="s">
        <v>23</v>
      </c>
      <c r="M168" s="2" t="s">
        <v>41</v>
      </c>
    </row>
    <row r="169" spans="1:13" ht="13.8" x14ac:dyDescent="0.25">
      <c r="A169" s="2">
        <v>212</v>
      </c>
      <c r="B169" s="2" t="s">
        <v>756</v>
      </c>
      <c r="C169" s="2" t="s">
        <v>757</v>
      </c>
      <c r="D169" s="2" t="s">
        <v>758</v>
      </c>
      <c r="E169" s="2" t="s">
        <v>759</v>
      </c>
      <c r="F169" s="3">
        <v>39023</v>
      </c>
      <c r="G169" s="2">
        <v>7300007991</v>
      </c>
      <c r="H169" s="2" t="s">
        <v>377</v>
      </c>
      <c r="I169" s="2" t="s">
        <v>1215</v>
      </c>
      <c r="J169" s="2" t="s">
        <v>1217</v>
      </c>
      <c r="K169" s="2" t="s">
        <v>470</v>
      </c>
      <c r="L169" s="2" t="s">
        <v>23</v>
      </c>
      <c r="M169" s="2" t="s">
        <v>41</v>
      </c>
    </row>
    <row r="170" spans="1:13" ht="13.8" x14ac:dyDescent="0.25">
      <c r="A170" s="2">
        <v>213</v>
      </c>
      <c r="B170" s="2" t="s">
        <v>760</v>
      </c>
      <c r="C170" s="2" t="s">
        <v>761</v>
      </c>
      <c r="D170" s="2" t="s">
        <v>113</v>
      </c>
      <c r="E170" s="2" t="s">
        <v>762</v>
      </c>
      <c r="F170" s="3">
        <v>39243</v>
      </c>
      <c r="G170" s="2">
        <v>8955641598</v>
      </c>
      <c r="H170" s="2" t="s">
        <v>377</v>
      </c>
      <c r="I170" s="2" t="s">
        <v>1215</v>
      </c>
      <c r="J170" s="2" t="s">
        <v>1217</v>
      </c>
      <c r="K170" s="2" t="s">
        <v>470</v>
      </c>
      <c r="L170" s="2" t="s">
        <v>23</v>
      </c>
      <c r="M170" s="2" t="s">
        <v>41</v>
      </c>
    </row>
    <row r="171" spans="1:13" ht="13.8" x14ac:dyDescent="0.25">
      <c r="A171" s="2">
        <v>209</v>
      </c>
      <c r="B171" s="2" t="s">
        <v>746</v>
      </c>
      <c r="C171" s="2" t="s">
        <v>747</v>
      </c>
      <c r="D171" s="2" t="s">
        <v>113</v>
      </c>
      <c r="E171" s="2" t="s">
        <v>748</v>
      </c>
      <c r="F171" s="3">
        <v>39246</v>
      </c>
      <c r="G171" s="2">
        <v>7851825311</v>
      </c>
      <c r="H171" s="2" t="s">
        <v>377</v>
      </c>
      <c r="I171" s="2" t="s">
        <v>1215</v>
      </c>
      <c r="J171" s="2" t="s">
        <v>1217</v>
      </c>
      <c r="K171" s="2" t="s">
        <v>470</v>
      </c>
      <c r="L171" s="2" t="s">
        <v>23</v>
      </c>
      <c r="M171" s="2" t="s">
        <v>18</v>
      </c>
    </row>
    <row r="172" spans="1:13" ht="13.8" x14ac:dyDescent="0.25">
      <c r="A172" s="2">
        <v>211</v>
      </c>
      <c r="B172" s="2" t="s">
        <v>752</v>
      </c>
      <c r="C172" s="2" t="s">
        <v>753</v>
      </c>
      <c r="D172" s="2" t="s">
        <v>754</v>
      </c>
      <c r="E172" s="2" t="s">
        <v>755</v>
      </c>
      <c r="F172" s="3">
        <v>39852</v>
      </c>
      <c r="G172" s="2">
        <v>8005501397</v>
      </c>
      <c r="H172" s="2" t="s">
        <v>377</v>
      </c>
      <c r="I172" s="2" t="s">
        <v>1215</v>
      </c>
      <c r="J172" s="2" t="s">
        <v>1217</v>
      </c>
      <c r="K172" s="2" t="s">
        <v>470</v>
      </c>
      <c r="L172" s="2" t="s">
        <v>23</v>
      </c>
      <c r="M172" s="2" t="s">
        <v>18</v>
      </c>
    </row>
    <row r="173" spans="1:13" ht="13.8" x14ac:dyDescent="0.25">
      <c r="A173" s="2">
        <v>214</v>
      </c>
      <c r="B173" s="2" t="s">
        <v>763</v>
      </c>
      <c r="C173" s="2" t="s">
        <v>764</v>
      </c>
      <c r="D173" s="2" t="s">
        <v>196</v>
      </c>
      <c r="E173" s="2" t="s">
        <v>765</v>
      </c>
      <c r="F173" s="3" t="s">
        <v>1208</v>
      </c>
      <c r="G173" s="2">
        <v>6378802428</v>
      </c>
      <c r="H173" s="2" t="s">
        <v>377</v>
      </c>
      <c r="I173" s="2" t="s">
        <v>1215</v>
      </c>
      <c r="J173" s="2" t="s">
        <v>1217</v>
      </c>
      <c r="K173" s="2" t="s">
        <v>470</v>
      </c>
      <c r="L173" s="2" t="s">
        <v>23</v>
      </c>
      <c r="M173" s="2" t="s">
        <v>18</v>
      </c>
    </row>
    <row r="174" spans="1:13" ht="13.8" x14ac:dyDescent="0.25">
      <c r="A174" s="2">
        <v>215</v>
      </c>
      <c r="B174" s="2" t="s">
        <v>766</v>
      </c>
      <c r="C174" s="2" t="s">
        <v>767</v>
      </c>
      <c r="D174" s="2" t="s">
        <v>768</v>
      </c>
      <c r="E174" s="2" t="s">
        <v>769</v>
      </c>
      <c r="F174" s="3">
        <v>39411</v>
      </c>
      <c r="G174" s="2">
        <v>9660378096</v>
      </c>
      <c r="H174" s="2" t="s">
        <v>377</v>
      </c>
      <c r="I174" s="2" t="s">
        <v>1215</v>
      </c>
      <c r="J174" s="2" t="s">
        <v>1217</v>
      </c>
      <c r="K174" s="2" t="s">
        <v>470</v>
      </c>
      <c r="L174" s="2" t="s">
        <v>23</v>
      </c>
      <c r="M174" s="2" t="s">
        <v>41</v>
      </c>
    </row>
    <row r="175" spans="1:13" ht="13.8" x14ac:dyDescent="0.25">
      <c r="A175" s="2">
        <v>352</v>
      </c>
      <c r="B175" s="2" t="s">
        <v>1195</v>
      </c>
      <c r="C175" s="2" t="s">
        <v>472</v>
      </c>
      <c r="D175" s="2" t="s">
        <v>891</v>
      </c>
      <c r="E175" s="2" t="s">
        <v>1196</v>
      </c>
      <c r="F175" s="3">
        <v>38387</v>
      </c>
      <c r="G175" s="2">
        <v>6350667327</v>
      </c>
      <c r="H175" s="2" t="s">
        <v>377</v>
      </c>
      <c r="I175" s="2" t="s">
        <v>1215</v>
      </c>
      <c r="J175" s="2" t="s">
        <v>1217</v>
      </c>
      <c r="K175" s="2" t="s">
        <v>470</v>
      </c>
      <c r="L175" s="2" t="s">
        <v>23</v>
      </c>
      <c r="M175" s="2" t="s">
        <v>41</v>
      </c>
    </row>
    <row r="176" spans="1:13" ht="13.8" x14ac:dyDescent="0.25">
      <c r="A176" s="2">
        <v>355</v>
      </c>
      <c r="B176" s="2" t="s">
        <v>1201</v>
      </c>
      <c r="C176" s="2" t="s">
        <v>1202</v>
      </c>
      <c r="D176" s="2" t="s">
        <v>266</v>
      </c>
      <c r="E176" s="2" t="s">
        <v>1203</v>
      </c>
      <c r="F176" s="3">
        <v>39230</v>
      </c>
      <c r="G176" s="2">
        <v>7688874552</v>
      </c>
      <c r="H176" s="2" t="s">
        <v>377</v>
      </c>
      <c r="I176" s="2" t="s">
        <v>1215</v>
      </c>
      <c r="J176" s="2" t="s">
        <v>1217</v>
      </c>
      <c r="K176" s="2" t="s">
        <v>470</v>
      </c>
      <c r="L176" s="2" t="s">
        <v>23</v>
      </c>
      <c r="M176" s="2" t="s">
        <v>18</v>
      </c>
    </row>
    <row r="177" spans="1:13" ht="13.8" x14ac:dyDescent="0.25">
      <c r="A177" s="2">
        <v>216</v>
      </c>
      <c r="B177" s="2" t="s">
        <v>770</v>
      </c>
      <c r="C177" s="2" t="s">
        <v>771</v>
      </c>
      <c r="D177" s="2" t="s">
        <v>200</v>
      </c>
      <c r="E177" s="2" t="s">
        <v>772</v>
      </c>
      <c r="F177" s="3">
        <v>39593</v>
      </c>
      <c r="G177" s="2">
        <v>9079206554</v>
      </c>
      <c r="H177" s="2" t="s">
        <v>463</v>
      </c>
      <c r="I177" s="2" t="s">
        <v>1215</v>
      </c>
      <c r="J177" s="2" t="s">
        <v>1218</v>
      </c>
      <c r="K177" s="2" t="s">
        <v>470</v>
      </c>
      <c r="L177" s="2" t="s">
        <v>23</v>
      </c>
      <c r="M177" s="2" t="s">
        <v>18</v>
      </c>
    </row>
    <row r="178" spans="1:13" ht="13.8" x14ac:dyDescent="0.25">
      <c r="A178" s="2">
        <v>356</v>
      </c>
      <c r="B178" s="2" t="s">
        <v>1204</v>
      </c>
      <c r="C178" s="2" t="s">
        <v>110</v>
      </c>
      <c r="D178" s="2" t="s">
        <v>1205</v>
      </c>
      <c r="E178" s="2" t="s">
        <v>1206</v>
      </c>
      <c r="F178" s="3">
        <v>38624</v>
      </c>
      <c r="G178" s="2">
        <v>8003073275</v>
      </c>
      <c r="H178" s="2" t="s">
        <v>377</v>
      </c>
      <c r="I178" s="2" t="s">
        <v>1215</v>
      </c>
      <c r="J178" s="2" t="s">
        <v>1217</v>
      </c>
      <c r="K178" s="2" t="s">
        <v>470</v>
      </c>
      <c r="L178" s="2" t="s">
        <v>23</v>
      </c>
      <c r="M178" s="2" t="s">
        <v>41</v>
      </c>
    </row>
    <row r="179" spans="1:13" ht="13.8" x14ac:dyDescent="0.25">
      <c r="A179" s="2">
        <v>217</v>
      </c>
      <c r="B179" s="2" t="s">
        <v>773</v>
      </c>
      <c r="C179" s="2" t="s">
        <v>593</v>
      </c>
      <c r="D179" s="2" t="s">
        <v>147</v>
      </c>
      <c r="E179" s="2" t="s">
        <v>774</v>
      </c>
      <c r="F179" s="3">
        <v>39103</v>
      </c>
      <c r="G179" s="2">
        <v>8769797840</v>
      </c>
      <c r="H179" s="2" t="s">
        <v>463</v>
      </c>
      <c r="I179" s="2" t="s">
        <v>1215</v>
      </c>
      <c r="J179" s="2" t="s">
        <v>1218</v>
      </c>
      <c r="K179" s="2" t="s">
        <v>470</v>
      </c>
      <c r="L179" s="2" t="s">
        <v>23</v>
      </c>
      <c r="M179" s="2" t="s">
        <v>18</v>
      </c>
    </row>
    <row r="180" spans="1:13" ht="13.8" x14ac:dyDescent="0.25">
      <c r="A180" s="2">
        <v>218</v>
      </c>
      <c r="B180" s="2" t="s">
        <v>775</v>
      </c>
      <c r="C180" s="2" t="s">
        <v>776</v>
      </c>
      <c r="D180" s="2" t="s">
        <v>777</v>
      </c>
      <c r="E180" s="2" t="s">
        <v>778</v>
      </c>
      <c r="F180" s="3">
        <v>39181</v>
      </c>
      <c r="G180" s="2">
        <v>7014374508</v>
      </c>
      <c r="H180" s="2" t="s">
        <v>463</v>
      </c>
      <c r="I180" s="2" t="s">
        <v>1215</v>
      </c>
      <c r="J180" s="2" t="s">
        <v>1218</v>
      </c>
      <c r="K180" s="2" t="s">
        <v>470</v>
      </c>
      <c r="L180" s="2" t="s">
        <v>23</v>
      </c>
      <c r="M180" s="2" t="s">
        <v>18</v>
      </c>
    </row>
    <row r="181" spans="1:13" ht="13.8" x14ac:dyDescent="0.25">
      <c r="A181" s="2">
        <v>202</v>
      </c>
      <c r="B181" s="2" t="s">
        <v>727</v>
      </c>
      <c r="C181" s="2" t="s">
        <v>728</v>
      </c>
      <c r="D181" s="2" t="s">
        <v>48</v>
      </c>
      <c r="E181" s="2" t="s">
        <v>729</v>
      </c>
      <c r="F181" s="3">
        <v>39110</v>
      </c>
      <c r="G181" s="2">
        <v>7877950103</v>
      </c>
      <c r="H181" s="2" t="s">
        <v>377</v>
      </c>
      <c r="I181" s="2" t="s">
        <v>1215</v>
      </c>
      <c r="J181" s="2" t="s">
        <v>1217</v>
      </c>
      <c r="K181" s="2" t="s">
        <v>470</v>
      </c>
      <c r="L181" s="2" t="s">
        <v>17</v>
      </c>
      <c r="M181" s="2" t="s">
        <v>32</v>
      </c>
    </row>
    <row r="182" spans="1:13" ht="13.8" x14ac:dyDescent="0.25">
      <c r="A182" s="2">
        <v>126</v>
      </c>
      <c r="B182" s="2" t="s">
        <v>471</v>
      </c>
      <c r="C182" s="2" t="s">
        <v>472</v>
      </c>
      <c r="D182" s="2" t="s">
        <v>473</v>
      </c>
      <c r="E182" s="2" t="s">
        <v>474</v>
      </c>
      <c r="F182" s="3">
        <v>38988</v>
      </c>
      <c r="G182" s="2">
        <v>9351921427</v>
      </c>
      <c r="H182" s="2" t="s">
        <v>463</v>
      </c>
      <c r="I182" s="2" t="s">
        <v>1215</v>
      </c>
      <c r="J182" s="2" t="s">
        <v>1218</v>
      </c>
      <c r="K182" s="2" t="s">
        <v>237</v>
      </c>
      <c r="L182" s="2" t="s">
        <v>23</v>
      </c>
      <c r="M182" s="2" t="s">
        <v>41</v>
      </c>
    </row>
    <row r="183" spans="1:13" ht="13.8" x14ac:dyDescent="0.25">
      <c r="A183" s="2">
        <v>222</v>
      </c>
      <c r="B183" s="2" t="s">
        <v>788</v>
      </c>
      <c r="C183" s="2" t="s">
        <v>789</v>
      </c>
      <c r="D183" s="2" t="s">
        <v>21</v>
      </c>
      <c r="E183" s="2" t="s">
        <v>790</v>
      </c>
      <c r="F183" s="3">
        <v>38651</v>
      </c>
      <c r="G183" s="2">
        <v>8302391289</v>
      </c>
      <c r="H183" s="2" t="s">
        <v>463</v>
      </c>
      <c r="I183" s="2" t="s">
        <v>1215</v>
      </c>
      <c r="J183" s="2" t="s">
        <v>1218</v>
      </c>
      <c r="K183" s="2" t="s">
        <v>470</v>
      </c>
      <c r="L183" s="2" t="s">
        <v>23</v>
      </c>
      <c r="M183" s="2" t="s">
        <v>18</v>
      </c>
    </row>
    <row r="184" spans="1:13" ht="13.8" x14ac:dyDescent="0.25">
      <c r="A184" s="2">
        <v>223</v>
      </c>
      <c r="B184" s="2" t="s">
        <v>791</v>
      </c>
      <c r="C184" s="2" t="s">
        <v>792</v>
      </c>
      <c r="D184" s="2" t="s">
        <v>159</v>
      </c>
      <c r="E184" s="2" t="s">
        <v>793</v>
      </c>
      <c r="F184" s="3">
        <v>39278</v>
      </c>
      <c r="G184" s="2">
        <v>7568049069</v>
      </c>
      <c r="H184" s="2" t="s">
        <v>463</v>
      </c>
      <c r="I184" s="2" t="s">
        <v>1215</v>
      </c>
      <c r="J184" s="2" t="s">
        <v>1218</v>
      </c>
      <c r="K184" s="2" t="s">
        <v>470</v>
      </c>
      <c r="L184" s="2" t="s">
        <v>17</v>
      </c>
      <c r="M184" s="2" t="s">
        <v>18</v>
      </c>
    </row>
    <row r="185" spans="1:13" ht="13.8" x14ac:dyDescent="0.25">
      <c r="A185" s="2">
        <v>219</v>
      </c>
      <c r="B185" s="2" t="s">
        <v>779</v>
      </c>
      <c r="C185" s="2" t="s">
        <v>780</v>
      </c>
      <c r="D185" s="2" t="s">
        <v>781</v>
      </c>
      <c r="E185" s="2" t="s">
        <v>782</v>
      </c>
      <c r="F185" s="3">
        <v>39115</v>
      </c>
      <c r="G185" s="2">
        <v>6378883583</v>
      </c>
      <c r="H185" s="2" t="s">
        <v>463</v>
      </c>
      <c r="I185" s="2" t="s">
        <v>1215</v>
      </c>
      <c r="J185" s="2" t="s">
        <v>1218</v>
      </c>
      <c r="K185" s="2" t="s">
        <v>470</v>
      </c>
      <c r="L185" s="2" t="s">
        <v>23</v>
      </c>
      <c r="M185" s="2" t="s">
        <v>41</v>
      </c>
    </row>
    <row r="186" spans="1:13" ht="13.8" x14ac:dyDescent="0.25">
      <c r="A186" s="2">
        <v>224</v>
      </c>
      <c r="B186" s="2" t="s">
        <v>794</v>
      </c>
      <c r="C186" s="2" t="s">
        <v>795</v>
      </c>
      <c r="D186" s="2" t="s">
        <v>242</v>
      </c>
      <c r="E186" s="2" t="s">
        <v>796</v>
      </c>
      <c r="F186" s="3">
        <v>39091</v>
      </c>
      <c r="G186" s="2">
        <v>9983612186</v>
      </c>
      <c r="H186" s="2" t="s">
        <v>463</v>
      </c>
      <c r="I186" s="2" t="s">
        <v>1215</v>
      </c>
      <c r="J186" s="2" t="s">
        <v>1218</v>
      </c>
      <c r="K186" s="2" t="s">
        <v>470</v>
      </c>
      <c r="L186" s="2" t="s">
        <v>23</v>
      </c>
      <c r="M186" s="2" t="s">
        <v>18</v>
      </c>
    </row>
    <row r="187" spans="1:13" ht="13.8" x14ac:dyDescent="0.25">
      <c r="A187" s="2">
        <v>221</v>
      </c>
      <c r="B187" s="2" t="s">
        <v>785</v>
      </c>
      <c r="C187" s="2" t="s">
        <v>245</v>
      </c>
      <c r="D187" s="2" t="s">
        <v>786</v>
      </c>
      <c r="E187" s="2" t="s">
        <v>787</v>
      </c>
      <c r="F187" s="3">
        <v>39334</v>
      </c>
      <c r="G187" s="2">
        <v>7014163859</v>
      </c>
      <c r="H187" s="2" t="s">
        <v>463</v>
      </c>
      <c r="I187" s="2" t="s">
        <v>1215</v>
      </c>
      <c r="J187" s="2" t="s">
        <v>1218</v>
      </c>
      <c r="K187" s="2" t="s">
        <v>470</v>
      </c>
      <c r="L187" s="2" t="s">
        <v>17</v>
      </c>
      <c r="M187" s="2" t="s">
        <v>41</v>
      </c>
    </row>
    <row r="188" spans="1:13" ht="13.8" x14ac:dyDescent="0.25">
      <c r="A188" s="2">
        <v>226</v>
      </c>
      <c r="B188" s="2" t="s">
        <v>799</v>
      </c>
      <c r="C188" s="2" t="s">
        <v>800</v>
      </c>
      <c r="D188" s="2" t="s">
        <v>48</v>
      </c>
      <c r="E188" s="2" t="s">
        <v>801</v>
      </c>
      <c r="F188" s="3">
        <v>39384</v>
      </c>
      <c r="G188" s="2">
        <v>9216550415</v>
      </c>
      <c r="H188" s="2" t="s">
        <v>463</v>
      </c>
      <c r="I188" s="2" t="s">
        <v>1215</v>
      </c>
      <c r="J188" s="2" t="s">
        <v>1218</v>
      </c>
      <c r="K188" s="2" t="s">
        <v>470</v>
      </c>
      <c r="L188" s="2" t="s">
        <v>17</v>
      </c>
      <c r="M188" s="2" t="s">
        <v>18</v>
      </c>
    </row>
    <row r="189" spans="1:13" ht="13.8" x14ac:dyDescent="0.25">
      <c r="A189" s="2">
        <v>203</v>
      </c>
      <c r="B189" s="2" t="s">
        <v>730</v>
      </c>
      <c r="C189" s="2" t="s">
        <v>731</v>
      </c>
      <c r="D189" s="2" t="s">
        <v>140</v>
      </c>
      <c r="E189" s="2" t="s">
        <v>732</v>
      </c>
      <c r="F189" s="3">
        <v>39384</v>
      </c>
      <c r="G189" s="2">
        <v>9602842607</v>
      </c>
      <c r="H189" s="2" t="s">
        <v>377</v>
      </c>
      <c r="I189" s="2" t="s">
        <v>1215</v>
      </c>
      <c r="J189" s="2" t="s">
        <v>1217</v>
      </c>
      <c r="K189" s="2" t="s">
        <v>470</v>
      </c>
      <c r="L189" s="2" t="s">
        <v>17</v>
      </c>
      <c r="M189" s="2" t="s">
        <v>32</v>
      </c>
    </row>
    <row r="190" spans="1:13" ht="13.8" x14ac:dyDescent="0.25">
      <c r="A190" s="2">
        <v>228</v>
      </c>
      <c r="B190" s="2" t="s">
        <v>805</v>
      </c>
      <c r="C190" s="2" t="s">
        <v>806</v>
      </c>
      <c r="D190" s="2" t="s">
        <v>39</v>
      </c>
      <c r="E190" s="2" t="s">
        <v>807</v>
      </c>
      <c r="F190" s="3">
        <v>39128</v>
      </c>
      <c r="G190" s="2">
        <v>8000296040</v>
      </c>
      <c r="H190" s="2" t="s">
        <v>463</v>
      </c>
      <c r="I190" s="2" t="s">
        <v>1215</v>
      </c>
      <c r="J190" s="2" t="s">
        <v>1218</v>
      </c>
      <c r="K190" s="2" t="s">
        <v>470</v>
      </c>
      <c r="L190" s="2" t="s">
        <v>23</v>
      </c>
      <c r="M190" s="2" t="s">
        <v>18</v>
      </c>
    </row>
    <row r="191" spans="1:13" ht="13.8" x14ac:dyDescent="0.25">
      <c r="A191" s="2">
        <v>233</v>
      </c>
      <c r="B191" s="2" t="s">
        <v>817</v>
      </c>
      <c r="C191" s="2" t="s">
        <v>818</v>
      </c>
      <c r="D191" s="2" t="s">
        <v>39</v>
      </c>
      <c r="E191" s="2" t="s">
        <v>819</v>
      </c>
      <c r="F191" s="3">
        <v>39167</v>
      </c>
      <c r="G191" s="2">
        <v>7014195007</v>
      </c>
      <c r="H191" s="2" t="s">
        <v>463</v>
      </c>
      <c r="I191" s="2" t="s">
        <v>1215</v>
      </c>
      <c r="J191" s="2" t="s">
        <v>1218</v>
      </c>
      <c r="K191" s="2" t="s">
        <v>470</v>
      </c>
      <c r="L191" s="2" t="s">
        <v>23</v>
      </c>
      <c r="M191" s="2" t="s">
        <v>18</v>
      </c>
    </row>
    <row r="192" spans="1:13" ht="13.8" x14ac:dyDescent="0.25">
      <c r="A192" s="2">
        <v>205</v>
      </c>
      <c r="B192" s="2" t="s">
        <v>735</v>
      </c>
      <c r="C192" s="2" t="s">
        <v>736</v>
      </c>
      <c r="D192" s="2" t="s">
        <v>242</v>
      </c>
      <c r="E192" s="2" t="s">
        <v>737</v>
      </c>
      <c r="F192" s="3">
        <v>39485</v>
      </c>
      <c r="G192" s="2">
        <v>9079291520</v>
      </c>
      <c r="H192" s="2" t="s">
        <v>377</v>
      </c>
      <c r="I192" s="2" t="s">
        <v>1215</v>
      </c>
      <c r="J192" s="2" t="s">
        <v>1217</v>
      </c>
      <c r="K192" s="2" t="s">
        <v>470</v>
      </c>
      <c r="L192" s="2" t="s">
        <v>23</v>
      </c>
      <c r="M192" s="2" t="s">
        <v>32</v>
      </c>
    </row>
    <row r="193" spans="1:13" ht="13.8" x14ac:dyDescent="0.25">
      <c r="A193" s="2">
        <v>206</v>
      </c>
      <c r="B193" s="2" t="s">
        <v>738</v>
      </c>
      <c r="C193" s="2" t="s">
        <v>318</v>
      </c>
      <c r="D193" s="2" t="s">
        <v>48</v>
      </c>
      <c r="E193" s="2" t="s">
        <v>739</v>
      </c>
      <c r="F193" s="3">
        <v>39080</v>
      </c>
      <c r="G193" s="2">
        <v>9610498124</v>
      </c>
      <c r="H193" s="2" t="s">
        <v>377</v>
      </c>
      <c r="I193" s="2" t="s">
        <v>1215</v>
      </c>
      <c r="J193" s="2" t="s">
        <v>1217</v>
      </c>
      <c r="K193" s="2" t="s">
        <v>470</v>
      </c>
      <c r="L193" s="2" t="s">
        <v>17</v>
      </c>
      <c r="M193" s="2" t="s">
        <v>32</v>
      </c>
    </row>
    <row r="194" spans="1:13" ht="13.8" x14ac:dyDescent="0.25">
      <c r="A194" s="2">
        <v>236</v>
      </c>
      <c r="B194" s="2" t="s">
        <v>826</v>
      </c>
      <c r="C194" s="2" t="s">
        <v>423</v>
      </c>
      <c r="D194" s="2" t="s">
        <v>39</v>
      </c>
      <c r="E194" s="2" t="s">
        <v>827</v>
      </c>
      <c r="F194" s="3">
        <v>38992</v>
      </c>
      <c r="G194" s="2">
        <v>8239165215</v>
      </c>
      <c r="H194" s="2" t="s">
        <v>463</v>
      </c>
      <c r="I194" s="2" t="s">
        <v>1215</v>
      </c>
      <c r="J194" s="2" t="s">
        <v>1218</v>
      </c>
      <c r="K194" s="2" t="s">
        <v>470</v>
      </c>
      <c r="L194" s="2" t="s">
        <v>17</v>
      </c>
      <c r="M194" s="2" t="s">
        <v>18</v>
      </c>
    </row>
    <row r="195" spans="1:13" ht="13.8" x14ac:dyDescent="0.25">
      <c r="A195" s="2">
        <v>207</v>
      </c>
      <c r="B195" s="2" t="s">
        <v>740</v>
      </c>
      <c r="C195" s="2" t="s">
        <v>741</v>
      </c>
      <c r="D195" s="2" t="s">
        <v>466</v>
      </c>
      <c r="E195" s="2" t="s">
        <v>742</v>
      </c>
      <c r="F195" s="3">
        <v>39208</v>
      </c>
      <c r="G195" s="2">
        <v>9116473498</v>
      </c>
      <c r="H195" s="2" t="s">
        <v>377</v>
      </c>
      <c r="I195" s="2" t="s">
        <v>1215</v>
      </c>
      <c r="J195" s="2" t="s">
        <v>1217</v>
      </c>
      <c r="K195" s="2" t="s">
        <v>470</v>
      </c>
      <c r="L195" s="2" t="s">
        <v>17</v>
      </c>
      <c r="M195" s="2" t="s">
        <v>32</v>
      </c>
    </row>
    <row r="196" spans="1:13" ht="13.8" x14ac:dyDescent="0.25">
      <c r="A196" s="2">
        <v>237</v>
      </c>
      <c r="B196" s="2" t="s">
        <v>828</v>
      </c>
      <c r="C196" s="2" t="s">
        <v>829</v>
      </c>
      <c r="D196" s="2" t="s">
        <v>21</v>
      </c>
      <c r="E196" s="2" t="s">
        <v>830</v>
      </c>
      <c r="F196" s="3">
        <v>39101</v>
      </c>
      <c r="G196" s="2">
        <v>9461390773</v>
      </c>
      <c r="H196" s="2" t="s">
        <v>463</v>
      </c>
      <c r="I196" s="2" t="s">
        <v>1215</v>
      </c>
      <c r="J196" s="2" t="s">
        <v>1218</v>
      </c>
      <c r="K196" s="2" t="s">
        <v>470</v>
      </c>
      <c r="L196" s="2" t="s">
        <v>23</v>
      </c>
      <c r="M196" s="2" t="s">
        <v>18</v>
      </c>
    </row>
    <row r="197" spans="1:13" ht="13.8" x14ac:dyDescent="0.25">
      <c r="A197" s="2">
        <v>238</v>
      </c>
      <c r="B197" s="2" t="s">
        <v>831</v>
      </c>
      <c r="C197" s="2" t="s">
        <v>832</v>
      </c>
      <c r="D197" s="2" t="s">
        <v>420</v>
      </c>
      <c r="E197" s="2" t="s">
        <v>833</v>
      </c>
      <c r="F197" s="3">
        <v>38931</v>
      </c>
      <c r="G197" s="2">
        <v>8118861055</v>
      </c>
      <c r="H197" s="2" t="s">
        <v>463</v>
      </c>
      <c r="I197" s="2" t="s">
        <v>1215</v>
      </c>
      <c r="J197" s="2" t="s">
        <v>1218</v>
      </c>
      <c r="K197" s="2" t="s">
        <v>470</v>
      </c>
      <c r="L197" s="2" t="s">
        <v>23</v>
      </c>
      <c r="M197" s="2" t="s">
        <v>18</v>
      </c>
    </row>
    <row r="198" spans="1:13" ht="13.8" x14ac:dyDescent="0.25">
      <c r="A198" s="2">
        <v>229</v>
      </c>
      <c r="B198" s="2" t="s">
        <v>808</v>
      </c>
      <c r="C198" s="2" t="s">
        <v>809</v>
      </c>
      <c r="D198" s="2" t="s">
        <v>196</v>
      </c>
      <c r="E198" s="2" t="s">
        <v>810</v>
      </c>
      <c r="F198" s="3">
        <v>39111</v>
      </c>
      <c r="G198" s="2">
        <v>7239924716</v>
      </c>
      <c r="H198" s="2" t="s">
        <v>463</v>
      </c>
      <c r="I198" s="2" t="s">
        <v>1215</v>
      </c>
      <c r="J198" s="2" t="s">
        <v>1218</v>
      </c>
      <c r="K198" s="2" t="s">
        <v>470</v>
      </c>
      <c r="L198" s="2" t="s">
        <v>23</v>
      </c>
      <c r="M198" s="2" t="s">
        <v>41</v>
      </c>
    </row>
    <row r="199" spans="1:13" ht="13.8" x14ac:dyDescent="0.25">
      <c r="A199" s="2">
        <v>208</v>
      </c>
      <c r="B199" s="2" t="s">
        <v>743</v>
      </c>
      <c r="C199" s="2" t="s">
        <v>744</v>
      </c>
      <c r="D199" s="2" t="s">
        <v>159</v>
      </c>
      <c r="E199" s="2" t="s">
        <v>745</v>
      </c>
      <c r="F199" s="3">
        <v>39670</v>
      </c>
      <c r="G199" s="2">
        <v>8955460474</v>
      </c>
      <c r="H199" s="2" t="s">
        <v>377</v>
      </c>
      <c r="I199" s="2" t="s">
        <v>1215</v>
      </c>
      <c r="J199" s="2" t="s">
        <v>1217</v>
      </c>
      <c r="K199" s="2" t="s">
        <v>470</v>
      </c>
      <c r="L199" s="2" t="s">
        <v>17</v>
      </c>
      <c r="M199" s="2" t="s">
        <v>32</v>
      </c>
    </row>
    <row r="200" spans="1:13" ht="13.8" x14ac:dyDescent="0.25">
      <c r="A200" s="2">
        <v>239</v>
      </c>
      <c r="B200" s="2" t="s">
        <v>834</v>
      </c>
      <c r="C200" s="2" t="s">
        <v>835</v>
      </c>
      <c r="D200" s="2" t="s">
        <v>836</v>
      </c>
      <c r="E200" s="2" t="s">
        <v>837</v>
      </c>
      <c r="F200" s="3">
        <v>38780</v>
      </c>
      <c r="G200" s="2">
        <v>7878041522</v>
      </c>
      <c r="H200" s="2" t="s">
        <v>463</v>
      </c>
      <c r="I200" s="2" t="s">
        <v>1215</v>
      </c>
      <c r="J200" s="2" t="s">
        <v>1218</v>
      </c>
      <c r="K200" s="2" t="s">
        <v>470</v>
      </c>
      <c r="L200" s="2" t="s">
        <v>23</v>
      </c>
      <c r="M200" s="2" t="s">
        <v>18</v>
      </c>
    </row>
    <row r="201" spans="1:13" ht="13.8" x14ac:dyDescent="0.25">
      <c r="A201" s="2">
        <v>348</v>
      </c>
      <c r="B201" s="2" t="s">
        <v>1183</v>
      </c>
      <c r="C201" s="2" t="s">
        <v>1047</v>
      </c>
      <c r="D201" s="2" t="s">
        <v>1184</v>
      </c>
      <c r="E201" s="2" t="s">
        <v>1185</v>
      </c>
      <c r="F201" s="3">
        <v>38974</v>
      </c>
      <c r="G201" s="2">
        <v>8696596015</v>
      </c>
      <c r="H201" s="2" t="s">
        <v>377</v>
      </c>
      <c r="I201" s="2" t="s">
        <v>1215</v>
      </c>
      <c r="J201" s="2" t="s">
        <v>1217</v>
      </c>
      <c r="K201" s="2" t="s">
        <v>470</v>
      </c>
      <c r="L201" s="2" t="s">
        <v>17</v>
      </c>
      <c r="M201" s="2" t="s">
        <v>32</v>
      </c>
    </row>
    <row r="202" spans="1:13" ht="13.8" x14ac:dyDescent="0.25">
      <c r="A202" s="2">
        <v>201</v>
      </c>
      <c r="B202" s="2" t="s">
        <v>723</v>
      </c>
      <c r="C202" s="2" t="s">
        <v>724</v>
      </c>
      <c r="D202" s="2" t="s">
        <v>725</v>
      </c>
      <c r="E202" s="2" t="s">
        <v>726</v>
      </c>
      <c r="F202" s="3">
        <v>39219</v>
      </c>
      <c r="G202" s="2">
        <v>7340040993</v>
      </c>
      <c r="H202" s="2" t="s">
        <v>377</v>
      </c>
      <c r="I202" s="2" t="s">
        <v>1215</v>
      </c>
      <c r="J202" s="2" t="s">
        <v>1217</v>
      </c>
      <c r="K202" s="2" t="s">
        <v>470</v>
      </c>
      <c r="L202" s="2" t="s">
        <v>23</v>
      </c>
      <c r="M202" s="2" t="s">
        <v>105</v>
      </c>
    </row>
    <row r="203" spans="1:13" ht="13.8" x14ac:dyDescent="0.25">
      <c r="A203" s="2">
        <v>220</v>
      </c>
      <c r="B203" s="2" t="s">
        <v>783</v>
      </c>
      <c r="C203" s="2" t="s">
        <v>107</v>
      </c>
      <c r="D203" s="2" t="s">
        <v>276</v>
      </c>
      <c r="E203" s="2" t="s">
        <v>784</v>
      </c>
      <c r="F203" s="3">
        <v>39342</v>
      </c>
      <c r="G203" s="2">
        <v>7976860340</v>
      </c>
      <c r="H203" s="2" t="s">
        <v>463</v>
      </c>
      <c r="I203" s="2" t="s">
        <v>1215</v>
      </c>
      <c r="J203" s="2" t="s">
        <v>1218</v>
      </c>
      <c r="K203" s="2" t="s">
        <v>470</v>
      </c>
      <c r="L203" s="2" t="s">
        <v>23</v>
      </c>
      <c r="M203" s="2" t="s">
        <v>32</v>
      </c>
    </row>
    <row r="204" spans="1:13" ht="13.8" x14ac:dyDescent="0.25">
      <c r="A204" s="2">
        <v>225</v>
      </c>
      <c r="B204" s="2" t="s">
        <v>797</v>
      </c>
      <c r="C204" s="2" t="s">
        <v>795</v>
      </c>
      <c r="D204" s="2" t="s">
        <v>648</v>
      </c>
      <c r="E204" s="2" t="s">
        <v>798</v>
      </c>
      <c r="F204" s="3">
        <v>38977</v>
      </c>
      <c r="G204" s="2">
        <v>7627056799</v>
      </c>
      <c r="H204" s="2" t="s">
        <v>463</v>
      </c>
      <c r="I204" s="2" t="s">
        <v>1215</v>
      </c>
      <c r="J204" s="2" t="s">
        <v>1218</v>
      </c>
      <c r="K204" s="2" t="s">
        <v>470</v>
      </c>
      <c r="L204" s="2" t="s">
        <v>23</v>
      </c>
      <c r="M204" s="2" t="s">
        <v>32</v>
      </c>
    </row>
    <row r="205" spans="1:13" ht="13.8" x14ac:dyDescent="0.25">
      <c r="A205" s="2">
        <v>232</v>
      </c>
      <c r="B205" s="2" t="s">
        <v>815</v>
      </c>
      <c r="C205" s="2" t="s">
        <v>809</v>
      </c>
      <c r="D205" s="2" t="s">
        <v>39</v>
      </c>
      <c r="E205" s="2" t="s">
        <v>816</v>
      </c>
      <c r="F205" s="3">
        <v>39357</v>
      </c>
      <c r="G205" s="2">
        <v>9257820354</v>
      </c>
      <c r="H205" s="2" t="s">
        <v>463</v>
      </c>
      <c r="I205" s="2" t="s">
        <v>1215</v>
      </c>
      <c r="J205" s="2" t="s">
        <v>1218</v>
      </c>
      <c r="K205" s="2" t="s">
        <v>470</v>
      </c>
      <c r="L205" s="2" t="s">
        <v>23</v>
      </c>
      <c r="M205" s="2" t="s">
        <v>41</v>
      </c>
    </row>
    <row r="206" spans="1:13" ht="13.8" x14ac:dyDescent="0.25">
      <c r="A206" s="2">
        <v>227</v>
      </c>
      <c r="B206" s="2" t="s">
        <v>802</v>
      </c>
      <c r="C206" s="2" t="s">
        <v>803</v>
      </c>
      <c r="D206" s="2" t="s">
        <v>181</v>
      </c>
      <c r="E206" s="2" t="s">
        <v>804</v>
      </c>
      <c r="F206" s="3">
        <v>39383</v>
      </c>
      <c r="G206" s="2">
        <v>8209863629</v>
      </c>
      <c r="H206" s="2" t="s">
        <v>463</v>
      </c>
      <c r="I206" s="2" t="s">
        <v>1215</v>
      </c>
      <c r="J206" s="2" t="s">
        <v>1218</v>
      </c>
      <c r="K206" s="2" t="s">
        <v>470</v>
      </c>
      <c r="L206" s="2" t="s">
        <v>17</v>
      </c>
      <c r="M206" s="2" t="s">
        <v>32</v>
      </c>
    </row>
    <row r="207" spans="1:13" ht="13.8" x14ac:dyDescent="0.25">
      <c r="A207" s="2">
        <v>230</v>
      </c>
      <c r="B207" s="2" t="s">
        <v>811</v>
      </c>
      <c r="C207" s="2" t="s">
        <v>809</v>
      </c>
      <c r="D207" s="2" t="s">
        <v>147</v>
      </c>
      <c r="E207" s="2" t="s">
        <v>812</v>
      </c>
      <c r="F207" s="3">
        <v>39003</v>
      </c>
      <c r="G207" s="2">
        <v>8955722242</v>
      </c>
      <c r="H207" s="2" t="s">
        <v>463</v>
      </c>
      <c r="I207" s="2" t="s">
        <v>1215</v>
      </c>
      <c r="J207" s="2" t="s">
        <v>1218</v>
      </c>
      <c r="K207" s="2" t="s">
        <v>470</v>
      </c>
      <c r="L207" s="2" t="s">
        <v>23</v>
      </c>
      <c r="M207" s="2" t="s">
        <v>32</v>
      </c>
    </row>
    <row r="208" spans="1:13" ht="13.8" x14ac:dyDescent="0.25">
      <c r="A208" s="2">
        <v>231</v>
      </c>
      <c r="B208" s="2" t="s">
        <v>813</v>
      </c>
      <c r="C208" s="2" t="s">
        <v>809</v>
      </c>
      <c r="D208" s="2" t="s">
        <v>224</v>
      </c>
      <c r="E208" s="2" t="s">
        <v>814</v>
      </c>
      <c r="F208" s="3">
        <v>39112</v>
      </c>
      <c r="G208" s="2">
        <v>8209353304</v>
      </c>
      <c r="H208" s="2" t="s">
        <v>463</v>
      </c>
      <c r="I208" s="2" t="s">
        <v>1215</v>
      </c>
      <c r="J208" s="2" t="s">
        <v>1218</v>
      </c>
      <c r="K208" s="2" t="s">
        <v>470</v>
      </c>
      <c r="L208" s="2" t="s">
        <v>23</v>
      </c>
      <c r="M208" s="2" t="s">
        <v>32</v>
      </c>
    </row>
    <row r="209" spans="1:13" ht="13.8" x14ac:dyDescent="0.25">
      <c r="A209" s="2">
        <v>247</v>
      </c>
      <c r="B209" s="2" t="s">
        <v>861</v>
      </c>
      <c r="C209" s="2" t="s">
        <v>862</v>
      </c>
      <c r="D209" s="2" t="s">
        <v>69</v>
      </c>
      <c r="E209" s="2" t="s">
        <v>863</v>
      </c>
      <c r="F209" s="3">
        <v>39116</v>
      </c>
      <c r="G209" s="2">
        <v>9653861394</v>
      </c>
      <c r="H209" s="2" t="s">
        <v>860</v>
      </c>
      <c r="I209" s="2" t="s">
        <v>1215</v>
      </c>
      <c r="J209" s="2" t="s">
        <v>1219</v>
      </c>
      <c r="K209" s="2" t="s">
        <v>470</v>
      </c>
      <c r="L209" s="2" t="s">
        <v>23</v>
      </c>
      <c r="M209" s="2" t="s">
        <v>32</v>
      </c>
    </row>
    <row r="210" spans="1:13" ht="13.8" x14ac:dyDescent="0.25">
      <c r="A210" s="2">
        <v>240</v>
      </c>
      <c r="B210" s="2" t="s">
        <v>838</v>
      </c>
      <c r="C210" s="2" t="s">
        <v>839</v>
      </c>
      <c r="D210" s="2" t="s">
        <v>652</v>
      </c>
      <c r="E210" s="2" t="s">
        <v>840</v>
      </c>
      <c r="F210" s="3">
        <v>39300</v>
      </c>
      <c r="G210" s="2">
        <v>8949970223</v>
      </c>
      <c r="H210" s="2" t="s">
        <v>463</v>
      </c>
      <c r="I210" s="2" t="s">
        <v>1215</v>
      </c>
      <c r="J210" s="2" t="s">
        <v>1218</v>
      </c>
      <c r="K210" s="2" t="s">
        <v>470</v>
      </c>
      <c r="L210" s="2" t="s">
        <v>23</v>
      </c>
      <c r="M210" s="2" t="s">
        <v>18</v>
      </c>
    </row>
    <row r="211" spans="1:13" ht="13.8" x14ac:dyDescent="0.25">
      <c r="A211" s="2">
        <v>234</v>
      </c>
      <c r="B211" s="2" t="s">
        <v>820</v>
      </c>
      <c r="C211" s="2" t="s">
        <v>821</v>
      </c>
      <c r="D211" s="2" t="s">
        <v>48</v>
      </c>
      <c r="E211" s="2" t="s">
        <v>822</v>
      </c>
      <c r="F211" s="3">
        <v>38893</v>
      </c>
      <c r="G211" s="2">
        <v>8889431236</v>
      </c>
      <c r="H211" s="2" t="s">
        <v>463</v>
      </c>
      <c r="I211" s="2" t="s">
        <v>1215</v>
      </c>
      <c r="J211" s="2" t="s">
        <v>1218</v>
      </c>
      <c r="K211" s="2" t="s">
        <v>470</v>
      </c>
      <c r="L211" s="2" t="s">
        <v>17</v>
      </c>
      <c r="M211" s="2" t="s">
        <v>41</v>
      </c>
    </row>
    <row r="212" spans="1:13" ht="13.8" x14ac:dyDescent="0.25">
      <c r="A212" s="2">
        <v>241</v>
      </c>
      <c r="B212" s="2" t="s">
        <v>841</v>
      </c>
      <c r="C212" s="2" t="s">
        <v>842</v>
      </c>
      <c r="D212" s="2" t="s">
        <v>39</v>
      </c>
      <c r="E212" s="2" t="s">
        <v>843</v>
      </c>
      <c r="F212" s="3">
        <v>46239</v>
      </c>
      <c r="G212" s="2">
        <v>9024861960</v>
      </c>
      <c r="H212" s="2" t="s">
        <v>463</v>
      </c>
      <c r="I212" s="2" t="s">
        <v>1215</v>
      </c>
      <c r="J212" s="2" t="s">
        <v>1218</v>
      </c>
      <c r="K212" s="2" t="s">
        <v>470</v>
      </c>
      <c r="L212" s="2" t="s">
        <v>17</v>
      </c>
      <c r="M212" s="2" t="s">
        <v>18</v>
      </c>
    </row>
    <row r="213" spans="1:13" ht="13.8" x14ac:dyDescent="0.25">
      <c r="A213" s="2">
        <v>235</v>
      </c>
      <c r="B213" s="2" t="s">
        <v>823</v>
      </c>
      <c r="C213" s="2" t="s">
        <v>423</v>
      </c>
      <c r="D213" s="2" t="s">
        <v>824</v>
      </c>
      <c r="E213" s="2" t="s">
        <v>825</v>
      </c>
      <c r="F213" s="3">
        <v>39112</v>
      </c>
      <c r="G213" s="2">
        <v>9351278168</v>
      </c>
      <c r="H213" s="2" t="s">
        <v>463</v>
      </c>
      <c r="I213" s="2" t="s">
        <v>1215</v>
      </c>
      <c r="J213" s="2" t="s">
        <v>1218</v>
      </c>
      <c r="K213" s="2" t="s">
        <v>470</v>
      </c>
      <c r="L213" s="2" t="s">
        <v>17</v>
      </c>
      <c r="M213" s="2" t="s">
        <v>41</v>
      </c>
    </row>
    <row r="214" spans="1:13" ht="13.8" x14ac:dyDescent="0.25">
      <c r="A214" s="2">
        <v>243</v>
      </c>
      <c r="B214" s="2" t="s">
        <v>847</v>
      </c>
      <c r="C214" s="2" t="s">
        <v>848</v>
      </c>
      <c r="D214" s="2" t="s">
        <v>113</v>
      </c>
      <c r="E214" s="2" t="s">
        <v>849</v>
      </c>
      <c r="F214" s="3">
        <v>39389</v>
      </c>
      <c r="G214" s="2">
        <v>8824576857</v>
      </c>
      <c r="H214" s="2" t="s">
        <v>463</v>
      </c>
      <c r="I214" s="2" t="s">
        <v>1215</v>
      </c>
      <c r="J214" s="2" t="s">
        <v>1218</v>
      </c>
      <c r="K214" s="2" t="s">
        <v>470</v>
      </c>
      <c r="L214" s="2" t="s">
        <v>23</v>
      </c>
      <c r="M214" s="2" t="s">
        <v>41</v>
      </c>
    </row>
    <row r="215" spans="1:13" ht="13.8" x14ac:dyDescent="0.25">
      <c r="A215" s="2">
        <v>242</v>
      </c>
      <c r="B215" s="2" t="s">
        <v>844</v>
      </c>
      <c r="C215" s="2" t="s">
        <v>845</v>
      </c>
      <c r="D215" s="2" t="s">
        <v>69</v>
      </c>
      <c r="E215" s="2" t="s">
        <v>846</v>
      </c>
      <c r="F215" s="3">
        <v>39418</v>
      </c>
      <c r="G215" s="2">
        <v>7850958738</v>
      </c>
      <c r="H215" s="2" t="s">
        <v>463</v>
      </c>
      <c r="I215" s="2" t="s">
        <v>1215</v>
      </c>
      <c r="J215" s="2" t="s">
        <v>1218</v>
      </c>
      <c r="K215" s="2" t="s">
        <v>470</v>
      </c>
      <c r="L215" s="2" t="s">
        <v>23</v>
      </c>
      <c r="M215" s="2" t="s">
        <v>18</v>
      </c>
    </row>
    <row r="216" spans="1:13" ht="13.8" x14ac:dyDescent="0.25">
      <c r="A216" s="2">
        <v>246</v>
      </c>
      <c r="B216" s="2" t="s">
        <v>856</v>
      </c>
      <c r="C216" s="2" t="s">
        <v>857</v>
      </c>
      <c r="D216" s="2" t="s">
        <v>858</v>
      </c>
      <c r="E216" s="2" t="s">
        <v>859</v>
      </c>
      <c r="F216" s="3">
        <v>39281</v>
      </c>
      <c r="G216" s="2">
        <v>8079011374</v>
      </c>
      <c r="H216" s="2" t="s">
        <v>860</v>
      </c>
      <c r="I216" s="2" t="s">
        <v>1215</v>
      </c>
      <c r="J216" s="2" t="s">
        <v>1219</v>
      </c>
      <c r="K216" s="2" t="s">
        <v>470</v>
      </c>
      <c r="L216" s="2" t="s">
        <v>23</v>
      </c>
      <c r="M216" s="2" t="s">
        <v>41</v>
      </c>
    </row>
    <row r="217" spans="1:13" ht="13.8" x14ac:dyDescent="0.25">
      <c r="A217" s="2">
        <v>244</v>
      </c>
      <c r="B217" s="2" t="s">
        <v>850</v>
      </c>
      <c r="C217" s="2" t="s">
        <v>851</v>
      </c>
      <c r="D217" s="4" t="s">
        <v>1223</v>
      </c>
      <c r="E217" s="2" t="s">
        <v>852</v>
      </c>
      <c r="F217" s="3">
        <v>39391</v>
      </c>
      <c r="G217" s="2">
        <v>8854036194</v>
      </c>
      <c r="H217" s="2" t="s">
        <v>463</v>
      </c>
      <c r="I217" s="2" t="s">
        <v>1215</v>
      </c>
      <c r="J217" s="2" t="s">
        <v>1218</v>
      </c>
      <c r="K217" s="2" t="s">
        <v>470</v>
      </c>
      <c r="L217" s="2" t="s">
        <v>23</v>
      </c>
      <c r="M217" s="2" t="s">
        <v>18</v>
      </c>
    </row>
    <row r="218" spans="1:13" ht="13.8" x14ac:dyDescent="0.25">
      <c r="A218" s="2">
        <v>245</v>
      </c>
      <c r="B218" s="2" t="s">
        <v>853</v>
      </c>
      <c r="C218" s="2" t="s">
        <v>851</v>
      </c>
      <c r="D218" s="2" t="s">
        <v>854</v>
      </c>
      <c r="E218" s="2" t="s">
        <v>855</v>
      </c>
      <c r="F218" s="3">
        <v>39285</v>
      </c>
      <c r="G218" s="2">
        <v>9461549108</v>
      </c>
      <c r="H218" s="2" t="s">
        <v>463</v>
      </c>
      <c r="I218" s="2" t="s">
        <v>1215</v>
      </c>
      <c r="J218" s="2" t="s">
        <v>1218</v>
      </c>
      <c r="K218" s="2" t="s">
        <v>470</v>
      </c>
      <c r="L218" s="2" t="s">
        <v>23</v>
      </c>
      <c r="M218" s="2" t="s">
        <v>18</v>
      </c>
    </row>
    <row r="219" spans="1:13" ht="13.8" x14ac:dyDescent="0.25">
      <c r="A219" s="2">
        <v>255</v>
      </c>
      <c r="B219" s="2" t="s">
        <v>885</v>
      </c>
      <c r="C219" s="2" t="s">
        <v>886</v>
      </c>
      <c r="D219" s="2"/>
      <c r="E219" s="2" t="s">
        <v>887</v>
      </c>
      <c r="F219" s="3">
        <v>39165</v>
      </c>
      <c r="G219" s="2">
        <v>8890258931</v>
      </c>
      <c r="H219" s="2" t="s">
        <v>860</v>
      </c>
      <c r="I219" s="2" t="s">
        <v>1215</v>
      </c>
      <c r="J219" s="2" t="s">
        <v>1219</v>
      </c>
      <c r="K219" s="2" t="s">
        <v>470</v>
      </c>
      <c r="L219" s="2" t="s">
        <v>23</v>
      </c>
      <c r="M219" s="2" t="s">
        <v>18</v>
      </c>
    </row>
    <row r="220" spans="1:13" ht="13.8" x14ac:dyDescent="0.25">
      <c r="A220" s="2">
        <v>248</v>
      </c>
      <c r="B220" s="2" t="s">
        <v>864</v>
      </c>
      <c r="C220" s="2" t="s">
        <v>862</v>
      </c>
      <c r="D220" s="2" t="s">
        <v>203</v>
      </c>
      <c r="E220" s="2" t="s">
        <v>865</v>
      </c>
      <c r="F220" s="3">
        <v>39506</v>
      </c>
      <c r="G220" s="2">
        <v>9521278385</v>
      </c>
      <c r="H220" s="2" t="s">
        <v>860</v>
      </c>
      <c r="I220" s="2" t="s">
        <v>1215</v>
      </c>
      <c r="J220" s="2" t="s">
        <v>1219</v>
      </c>
      <c r="K220" s="2" t="s">
        <v>470</v>
      </c>
      <c r="L220" s="2" t="s">
        <v>23</v>
      </c>
      <c r="M220" s="2" t="s">
        <v>41</v>
      </c>
    </row>
    <row r="221" spans="1:13" ht="13.8" x14ac:dyDescent="0.25">
      <c r="A221" s="2">
        <v>256</v>
      </c>
      <c r="B221" s="2" t="s">
        <v>888</v>
      </c>
      <c r="C221" s="2" t="s">
        <v>34</v>
      </c>
      <c r="D221" s="2" t="s">
        <v>159</v>
      </c>
      <c r="E221" s="2" t="s">
        <v>889</v>
      </c>
      <c r="F221" s="3">
        <v>39199</v>
      </c>
      <c r="G221" s="2">
        <v>8619094174</v>
      </c>
      <c r="H221" s="2" t="s">
        <v>860</v>
      </c>
      <c r="I221" s="2" t="s">
        <v>1215</v>
      </c>
      <c r="J221" s="2" t="s">
        <v>1219</v>
      </c>
      <c r="K221" s="2" t="s">
        <v>470</v>
      </c>
      <c r="L221" s="2" t="s">
        <v>23</v>
      </c>
      <c r="M221" s="2" t="s">
        <v>32</v>
      </c>
    </row>
    <row r="222" spans="1:13" ht="13.8" x14ac:dyDescent="0.25">
      <c r="A222" s="2">
        <v>249</v>
      </c>
      <c r="B222" s="2" t="s">
        <v>866</v>
      </c>
      <c r="C222" s="2" t="s">
        <v>867</v>
      </c>
      <c r="D222" s="2" t="s">
        <v>868</v>
      </c>
      <c r="E222" s="2" t="s">
        <v>869</v>
      </c>
      <c r="F222" s="3">
        <v>39034</v>
      </c>
      <c r="G222" s="2">
        <v>8302696386</v>
      </c>
      <c r="H222" s="2" t="s">
        <v>860</v>
      </c>
      <c r="I222" s="2" t="s">
        <v>1215</v>
      </c>
      <c r="J222" s="2" t="s">
        <v>1219</v>
      </c>
      <c r="K222" s="2" t="s">
        <v>470</v>
      </c>
      <c r="L222" s="2" t="s">
        <v>23</v>
      </c>
      <c r="M222" s="2" t="s">
        <v>41</v>
      </c>
    </row>
    <row r="223" spans="1:13" ht="13.8" x14ac:dyDescent="0.25">
      <c r="A223" s="2">
        <v>262</v>
      </c>
      <c r="B223" s="2" t="s">
        <v>903</v>
      </c>
      <c r="C223" s="4" t="s">
        <v>1224</v>
      </c>
      <c r="D223" s="2" t="s">
        <v>904</v>
      </c>
      <c r="E223" s="2" t="s">
        <v>905</v>
      </c>
      <c r="F223" s="3">
        <v>39226</v>
      </c>
      <c r="G223" s="2">
        <v>8852929347</v>
      </c>
      <c r="H223" s="2" t="s">
        <v>860</v>
      </c>
      <c r="I223" s="2" t="s">
        <v>1215</v>
      </c>
      <c r="J223" s="2" t="s">
        <v>1219</v>
      </c>
      <c r="K223" s="2" t="s">
        <v>470</v>
      </c>
      <c r="L223" s="2" t="s">
        <v>17</v>
      </c>
      <c r="M223" s="2" t="s">
        <v>18</v>
      </c>
    </row>
    <row r="224" spans="1:13" ht="13.8" x14ac:dyDescent="0.25">
      <c r="A224" s="2">
        <v>265</v>
      </c>
      <c r="B224" s="2" t="s">
        <v>913</v>
      </c>
      <c r="C224" s="2" t="s">
        <v>914</v>
      </c>
      <c r="D224" s="2" t="s">
        <v>266</v>
      </c>
      <c r="E224" s="2" t="s">
        <v>915</v>
      </c>
      <c r="F224" s="3">
        <v>39330</v>
      </c>
      <c r="G224" s="2">
        <v>8000430554</v>
      </c>
      <c r="H224" s="2" t="s">
        <v>860</v>
      </c>
      <c r="I224" s="2" t="s">
        <v>1215</v>
      </c>
      <c r="J224" s="2" t="s">
        <v>1219</v>
      </c>
      <c r="K224" s="2" t="s">
        <v>470</v>
      </c>
      <c r="L224" s="2" t="s">
        <v>23</v>
      </c>
      <c r="M224" s="2" t="s">
        <v>18</v>
      </c>
    </row>
    <row r="225" spans="1:13" ht="13.8" x14ac:dyDescent="0.25">
      <c r="A225" s="2">
        <v>268</v>
      </c>
      <c r="B225" s="2" t="s">
        <v>923</v>
      </c>
      <c r="C225" s="2" t="s">
        <v>924</v>
      </c>
      <c r="D225" s="2" t="s">
        <v>925</v>
      </c>
      <c r="E225" s="2" t="s">
        <v>926</v>
      </c>
      <c r="F225" s="3">
        <v>39208</v>
      </c>
      <c r="G225" s="2">
        <v>8619145403</v>
      </c>
      <c r="H225" s="2" t="s">
        <v>860</v>
      </c>
      <c r="I225" s="2" t="s">
        <v>1215</v>
      </c>
      <c r="J225" s="2" t="s">
        <v>1219</v>
      </c>
      <c r="K225" s="2" t="s">
        <v>470</v>
      </c>
      <c r="L225" s="2" t="s">
        <v>23</v>
      </c>
      <c r="M225" s="2" t="s">
        <v>18</v>
      </c>
    </row>
    <row r="226" spans="1:13" ht="13.8" x14ac:dyDescent="0.25">
      <c r="A226" s="2">
        <v>257</v>
      </c>
      <c r="B226" s="2" t="s">
        <v>890</v>
      </c>
      <c r="C226" s="2" t="s">
        <v>34</v>
      </c>
      <c r="D226" s="2" t="s">
        <v>891</v>
      </c>
      <c r="E226" s="2" t="s">
        <v>892</v>
      </c>
      <c r="F226" s="3">
        <v>39416</v>
      </c>
      <c r="G226" s="2">
        <v>7742429486</v>
      </c>
      <c r="H226" s="2" t="s">
        <v>860</v>
      </c>
      <c r="I226" s="2" t="s">
        <v>1215</v>
      </c>
      <c r="J226" s="2" t="s">
        <v>1219</v>
      </c>
      <c r="K226" s="2" t="s">
        <v>470</v>
      </c>
      <c r="L226" s="2" t="s">
        <v>23</v>
      </c>
      <c r="M226" s="2" t="s">
        <v>32</v>
      </c>
    </row>
    <row r="227" spans="1:13" ht="13.8" x14ac:dyDescent="0.25">
      <c r="A227" s="2">
        <v>270</v>
      </c>
      <c r="B227" s="2" t="s">
        <v>931</v>
      </c>
      <c r="C227" s="2" t="s">
        <v>932</v>
      </c>
      <c r="D227" s="2" t="s">
        <v>242</v>
      </c>
      <c r="E227" s="2" t="s">
        <v>933</v>
      </c>
      <c r="F227" s="3">
        <v>39263</v>
      </c>
      <c r="G227" s="2">
        <v>7878282353</v>
      </c>
      <c r="H227" s="2" t="s">
        <v>860</v>
      </c>
      <c r="I227" s="2" t="s">
        <v>1215</v>
      </c>
      <c r="J227" s="2" t="s">
        <v>1219</v>
      </c>
      <c r="K227" s="2" t="s">
        <v>470</v>
      </c>
      <c r="L227" s="2" t="s">
        <v>23</v>
      </c>
      <c r="M227" s="2" t="s">
        <v>18</v>
      </c>
    </row>
    <row r="228" spans="1:13" ht="13.8" x14ac:dyDescent="0.25">
      <c r="A228" s="2">
        <v>259</v>
      </c>
      <c r="B228" s="2" t="s">
        <v>895</v>
      </c>
      <c r="C228" s="2" t="s">
        <v>34</v>
      </c>
      <c r="D228" s="2" t="s">
        <v>39</v>
      </c>
      <c r="E228" s="2" t="s">
        <v>896</v>
      </c>
      <c r="F228" s="3">
        <v>39225</v>
      </c>
      <c r="G228" s="2">
        <v>6350650525</v>
      </c>
      <c r="H228" s="2" t="s">
        <v>860</v>
      </c>
      <c r="I228" s="2" t="s">
        <v>1215</v>
      </c>
      <c r="J228" s="2" t="s">
        <v>1219</v>
      </c>
      <c r="K228" s="2" t="s">
        <v>470</v>
      </c>
      <c r="L228" s="2" t="s">
        <v>23</v>
      </c>
      <c r="M228" s="2" t="s">
        <v>32</v>
      </c>
    </row>
    <row r="229" spans="1:13" ht="13.8" x14ac:dyDescent="0.25">
      <c r="A229" s="2">
        <v>282</v>
      </c>
      <c r="B229" s="2" t="s">
        <v>968</v>
      </c>
      <c r="C229" s="2" t="s">
        <v>969</v>
      </c>
      <c r="D229" s="2" t="s">
        <v>970</v>
      </c>
      <c r="E229" s="2" t="s">
        <v>971</v>
      </c>
      <c r="F229" s="3">
        <v>39310</v>
      </c>
      <c r="G229" s="2">
        <v>8302505697</v>
      </c>
      <c r="H229" s="2" t="s">
        <v>860</v>
      </c>
      <c r="I229" s="2" t="s">
        <v>1215</v>
      </c>
      <c r="J229" s="2" t="s">
        <v>1219</v>
      </c>
      <c r="K229" s="2" t="s">
        <v>470</v>
      </c>
      <c r="L229" s="2" t="s">
        <v>17</v>
      </c>
      <c r="M229" s="2" t="s">
        <v>18</v>
      </c>
    </row>
    <row r="230" spans="1:13" ht="13.8" x14ac:dyDescent="0.25">
      <c r="A230" s="2">
        <v>250</v>
      </c>
      <c r="B230" s="2" t="s">
        <v>870</v>
      </c>
      <c r="C230" s="2" t="s">
        <v>262</v>
      </c>
      <c r="D230" s="2" t="s">
        <v>871</v>
      </c>
      <c r="E230" s="2" t="s">
        <v>872</v>
      </c>
      <c r="F230" s="3">
        <v>38921</v>
      </c>
      <c r="G230" s="2">
        <v>6378548490</v>
      </c>
      <c r="H230" s="2" t="s">
        <v>860</v>
      </c>
      <c r="I230" s="2" t="s">
        <v>1215</v>
      </c>
      <c r="J230" s="2" t="s">
        <v>1219</v>
      </c>
      <c r="K230" s="2" t="s">
        <v>470</v>
      </c>
      <c r="L230" s="2" t="s">
        <v>23</v>
      </c>
      <c r="M230" s="2" t="s">
        <v>41</v>
      </c>
    </row>
    <row r="231" spans="1:13" ht="13.8" x14ac:dyDescent="0.25">
      <c r="A231" s="2">
        <v>261</v>
      </c>
      <c r="B231" s="2" t="s">
        <v>900</v>
      </c>
      <c r="C231" s="2" t="s">
        <v>901</v>
      </c>
      <c r="D231" s="2" t="s">
        <v>89</v>
      </c>
      <c r="E231" s="2" t="s">
        <v>902</v>
      </c>
      <c r="F231" s="3">
        <v>39533</v>
      </c>
      <c r="G231" s="2">
        <v>7339936163</v>
      </c>
      <c r="H231" s="2" t="s">
        <v>860</v>
      </c>
      <c r="I231" s="2" t="s">
        <v>1215</v>
      </c>
      <c r="J231" s="2" t="s">
        <v>1219</v>
      </c>
      <c r="K231" s="2" t="s">
        <v>470</v>
      </c>
      <c r="L231" s="2" t="s">
        <v>23</v>
      </c>
      <c r="M231" s="2" t="s">
        <v>32</v>
      </c>
    </row>
    <row r="232" spans="1:13" ht="13.8" x14ac:dyDescent="0.25">
      <c r="A232" s="2">
        <v>266</v>
      </c>
      <c r="B232" s="2" t="s">
        <v>916</v>
      </c>
      <c r="C232" s="2" t="s">
        <v>917</v>
      </c>
      <c r="D232" s="2" t="s">
        <v>181</v>
      </c>
      <c r="E232" s="2" t="s">
        <v>918</v>
      </c>
      <c r="F232" s="3">
        <v>38868</v>
      </c>
      <c r="G232" s="2">
        <v>8619562331</v>
      </c>
      <c r="H232" s="2" t="s">
        <v>860</v>
      </c>
      <c r="I232" s="2" t="s">
        <v>1215</v>
      </c>
      <c r="J232" s="2" t="s">
        <v>1219</v>
      </c>
      <c r="K232" s="2" t="s">
        <v>470</v>
      </c>
      <c r="L232" s="2" t="s">
        <v>23</v>
      </c>
      <c r="M232" s="2" t="s">
        <v>32</v>
      </c>
    </row>
    <row r="233" spans="1:13" ht="13.8" x14ac:dyDescent="0.25">
      <c r="A233" s="2">
        <v>251</v>
      </c>
      <c r="B233" s="2" t="s">
        <v>873</v>
      </c>
      <c r="C233" s="2" t="s">
        <v>874</v>
      </c>
      <c r="D233" s="2" t="s">
        <v>242</v>
      </c>
      <c r="E233" s="2" t="s">
        <v>875</v>
      </c>
      <c r="F233" s="3">
        <v>39473</v>
      </c>
      <c r="G233" s="2">
        <v>9352405439</v>
      </c>
      <c r="H233" s="2" t="s">
        <v>860</v>
      </c>
      <c r="I233" s="2" t="s">
        <v>1215</v>
      </c>
      <c r="J233" s="2" t="s">
        <v>1219</v>
      </c>
      <c r="K233" s="2" t="s">
        <v>470</v>
      </c>
      <c r="L233" s="2" t="s">
        <v>17</v>
      </c>
      <c r="M233" s="2" t="s">
        <v>41</v>
      </c>
    </row>
    <row r="234" spans="1:13" ht="13.8" x14ac:dyDescent="0.25">
      <c r="A234" s="2">
        <v>286</v>
      </c>
      <c r="B234" s="2" t="s">
        <v>981</v>
      </c>
      <c r="C234" s="2" t="s">
        <v>484</v>
      </c>
      <c r="D234" s="2" t="s">
        <v>982</v>
      </c>
      <c r="E234" s="2" t="s">
        <v>983</v>
      </c>
      <c r="F234" s="3">
        <v>39447</v>
      </c>
      <c r="G234" s="2">
        <v>8209624270</v>
      </c>
      <c r="H234" s="2" t="s">
        <v>860</v>
      </c>
      <c r="I234" s="2" t="s">
        <v>1215</v>
      </c>
      <c r="J234" s="2" t="s">
        <v>1219</v>
      </c>
      <c r="K234" s="2" t="s">
        <v>470</v>
      </c>
      <c r="L234" s="2" t="s">
        <v>23</v>
      </c>
      <c r="M234" s="2" t="s">
        <v>18</v>
      </c>
    </row>
    <row r="235" spans="1:13" ht="13.8" x14ac:dyDescent="0.25">
      <c r="A235" s="2">
        <v>252</v>
      </c>
      <c r="B235" s="2" t="s">
        <v>876</v>
      </c>
      <c r="C235" s="2" t="s">
        <v>877</v>
      </c>
      <c r="D235" s="2" t="s">
        <v>878</v>
      </c>
      <c r="E235" s="2" t="s">
        <v>879</v>
      </c>
      <c r="F235" s="3">
        <v>38860</v>
      </c>
      <c r="G235" s="2">
        <v>9829740453</v>
      </c>
      <c r="H235" s="2" t="s">
        <v>860</v>
      </c>
      <c r="I235" s="2" t="s">
        <v>1215</v>
      </c>
      <c r="J235" s="2" t="s">
        <v>1219</v>
      </c>
      <c r="K235" s="2" t="s">
        <v>470</v>
      </c>
      <c r="L235" s="2" t="s">
        <v>17</v>
      </c>
      <c r="M235" s="2" t="s">
        <v>41</v>
      </c>
    </row>
    <row r="236" spans="1:13" ht="13.8" x14ac:dyDescent="0.25">
      <c r="A236" s="2">
        <v>253</v>
      </c>
      <c r="B236" s="2" t="s">
        <v>880</v>
      </c>
      <c r="C236" s="2" t="s">
        <v>265</v>
      </c>
      <c r="D236" s="2" t="s">
        <v>44</v>
      </c>
      <c r="E236" s="2" t="s">
        <v>881</v>
      </c>
      <c r="F236" s="3">
        <v>39389</v>
      </c>
      <c r="G236" s="2">
        <v>7297063843</v>
      </c>
      <c r="H236" s="2" t="s">
        <v>860</v>
      </c>
      <c r="I236" s="2" t="s">
        <v>1215</v>
      </c>
      <c r="J236" s="2" t="s">
        <v>1219</v>
      </c>
      <c r="K236" s="2" t="s">
        <v>470</v>
      </c>
      <c r="L236" s="2" t="s">
        <v>23</v>
      </c>
      <c r="M236" s="2" t="s">
        <v>41</v>
      </c>
    </row>
    <row r="237" spans="1:13" ht="13.8" x14ac:dyDescent="0.25">
      <c r="A237" s="2">
        <v>288</v>
      </c>
      <c r="B237" s="2" t="s">
        <v>986</v>
      </c>
      <c r="C237" s="2" t="s">
        <v>987</v>
      </c>
      <c r="D237" s="2" t="s">
        <v>988</v>
      </c>
      <c r="E237" s="2" t="s">
        <v>989</v>
      </c>
      <c r="F237" s="3">
        <v>39539</v>
      </c>
      <c r="G237" s="2">
        <v>9784358582</v>
      </c>
      <c r="H237" s="2" t="s">
        <v>860</v>
      </c>
      <c r="I237" s="2" t="s">
        <v>1215</v>
      </c>
      <c r="J237" s="2" t="s">
        <v>1219</v>
      </c>
      <c r="K237" s="2" t="s">
        <v>470</v>
      </c>
      <c r="L237" s="2" t="s">
        <v>23</v>
      </c>
      <c r="M237" s="2" t="s">
        <v>18</v>
      </c>
    </row>
    <row r="238" spans="1:13" ht="13.8" x14ac:dyDescent="0.25">
      <c r="A238" s="2">
        <v>294</v>
      </c>
      <c r="B238" s="2" t="s">
        <v>1004</v>
      </c>
      <c r="C238" s="2" t="s">
        <v>1005</v>
      </c>
      <c r="D238" s="2" t="s">
        <v>1006</v>
      </c>
      <c r="E238" s="2" t="s">
        <v>1007</v>
      </c>
      <c r="F238" s="3">
        <v>38656</v>
      </c>
      <c r="G238" s="2">
        <v>9521469900</v>
      </c>
      <c r="H238" s="2" t="s">
        <v>860</v>
      </c>
      <c r="I238" s="2" t="s">
        <v>1215</v>
      </c>
      <c r="J238" s="2" t="s">
        <v>1219</v>
      </c>
      <c r="K238" s="2" t="s">
        <v>470</v>
      </c>
      <c r="L238" s="2" t="s">
        <v>23</v>
      </c>
      <c r="M238" s="2" t="s">
        <v>18</v>
      </c>
    </row>
    <row r="239" spans="1:13" ht="13.8" x14ac:dyDescent="0.25">
      <c r="A239" s="2">
        <v>296</v>
      </c>
      <c r="B239" s="2" t="s">
        <v>1012</v>
      </c>
      <c r="C239" s="2" t="s">
        <v>702</v>
      </c>
      <c r="D239" s="2" t="s">
        <v>159</v>
      </c>
      <c r="E239" s="2" t="s">
        <v>1013</v>
      </c>
      <c r="F239" s="3">
        <v>39013</v>
      </c>
      <c r="G239" s="2">
        <v>8955908493</v>
      </c>
      <c r="H239" s="2" t="s">
        <v>860</v>
      </c>
      <c r="I239" s="2" t="s">
        <v>1215</v>
      </c>
      <c r="J239" s="2" t="s">
        <v>1219</v>
      </c>
      <c r="K239" s="2" t="s">
        <v>470</v>
      </c>
      <c r="L239" s="2" t="s">
        <v>23</v>
      </c>
      <c r="M239" s="2" t="s">
        <v>18</v>
      </c>
    </row>
    <row r="240" spans="1:13" ht="13.8" x14ac:dyDescent="0.25">
      <c r="A240" s="2">
        <v>301</v>
      </c>
      <c r="B240" s="2" t="s">
        <v>1027</v>
      </c>
      <c r="C240" s="2" t="s">
        <v>1028</v>
      </c>
      <c r="D240" s="2" t="s">
        <v>1029</v>
      </c>
      <c r="E240" s="2" t="s">
        <v>1030</v>
      </c>
      <c r="F240" s="3">
        <v>39394</v>
      </c>
      <c r="G240" s="2">
        <v>8890770739</v>
      </c>
      <c r="H240" s="2" t="s">
        <v>860</v>
      </c>
      <c r="I240" s="2" t="s">
        <v>1215</v>
      </c>
      <c r="J240" s="2" t="s">
        <v>1219</v>
      </c>
      <c r="K240" s="2" t="s">
        <v>470</v>
      </c>
      <c r="L240" s="2" t="s">
        <v>23</v>
      </c>
      <c r="M240" s="2" t="s">
        <v>18</v>
      </c>
    </row>
    <row r="241" spans="1:13" ht="13.8" x14ac:dyDescent="0.25">
      <c r="A241" s="2">
        <v>302</v>
      </c>
      <c r="B241" s="2" t="s">
        <v>1031</v>
      </c>
      <c r="C241" s="2" t="s">
        <v>1032</v>
      </c>
      <c r="D241" s="2" t="s">
        <v>1033</v>
      </c>
      <c r="E241" s="2" t="s">
        <v>1034</v>
      </c>
      <c r="F241" s="3">
        <v>38902</v>
      </c>
      <c r="G241" s="2">
        <v>9461024706</v>
      </c>
      <c r="H241" s="2" t="s">
        <v>860</v>
      </c>
      <c r="I241" s="2" t="s">
        <v>1215</v>
      </c>
      <c r="J241" s="2" t="s">
        <v>1219</v>
      </c>
      <c r="K241" s="2" t="s">
        <v>470</v>
      </c>
      <c r="L241" s="2" t="s">
        <v>23</v>
      </c>
      <c r="M241" s="2" t="s">
        <v>18</v>
      </c>
    </row>
    <row r="242" spans="1:13" ht="13.8" x14ac:dyDescent="0.25">
      <c r="A242" s="2">
        <v>303</v>
      </c>
      <c r="B242" s="2" t="s">
        <v>1035</v>
      </c>
      <c r="C242" s="2" t="s">
        <v>1036</v>
      </c>
      <c r="D242" s="2" t="s">
        <v>1037</v>
      </c>
      <c r="E242" s="2" t="s">
        <v>1038</v>
      </c>
      <c r="F242" s="3">
        <v>38984</v>
      </c>
      <c r="G242" s="2">
        <v>8279266044</v>
      </c>
      <c r="H242" s="2" t="s">
        <v>860</v>
      </c>
      <c r="I242" s="2" t="s">
        <v>1215</v>
      </c>
      <c r="J242" s="2" t="s">
        <v>1219</v>
      </c>
      <c r="K242" s="2" t="s">
        <v>470</v>
      </c>
      <c r="L242" s="2" t="s">
        <v>23</v>
      </c>
      <c r="M242" s="2" t="s">
        <v>18</v>
      </c>
    </row>
    <row r="243" spans="1:13" ht="13.8" x14ac:dyDescent="0.25">
      <c r="A243" s="2">
        <v>305</v>
      </c>
      <c r="B243" s="2" t="s">
        <v>1042</v>
      </c>
      <c r="C243" s="2" t="s">
        <v>1043</v>
      </c>
      <c r="D243" s="2" t="s">
        <v>48</v>
      </c>
      <c r="E243" s="2" t="s">
        <v>1044</v>
      </c>
      <c r="F243" s="3">
        <v>39205</v>
      </c>
      <c r="G243" s="2">
        <v>9929974157</v>
      </c>
      <c r="H243" s="2" t="s">
        <v>1045</v>
      </c>
      <c r="I243" s="2" t="s">
        <v>1215</v>
      </c>
      <c r="J243" s="2" t="s">
        <v>1216</v>
      </c>
      <c r="K243" s="2" t="s">
        <v>470</v>
      </c>
      <c r="L243" s="2" t="s">
        <v>17</v>
      </c>
      <c r="M243" s="2" t="s">
        <v>18</v>
      </c>
    </row>
    <row r="244" spans="1:13" ht="13.8" x14ac:dyDescent="0.25">
      <c r="A244" s="2">
        <v>254</v>
      </c>
      <c r="B244" s="2" t="s">
        <v>882</v>
      </c>
      <c r="C244" s="2" t="s">
        <v>883</v>
      </c>
      <c r="D244" s="2" t="s">
        <v>39</v>
      </c>
      <c r="E244" s="2" t="s">
        <v>884</v>
      </c>
      <c r="F244" s="3">
        <v>39254</v>
      </c>
      <c r="G244" s="2">
        <v>9057534846</v>
      </c>
      <c r="H244" s="2" t="s">
        <v>860</v>
      </c>
      <c r="I244" s="2" t="s">
        <v>1215</v>
      </c>
      <c r="J244" s="2" t="s">
        <v>1219</v>
      </c>
      <c r="K244" s="2" t="s">
        <v>470</v>
      </c>
      <c r="L244" s="2" t="s">
        <v>23</v>
      </c>
      <c r="M244" s="2" t="s">
        <v>41</v>
      </c>
    </row>
    <row r="245" spans="1:13" ht="13.8" x14ac:dyDescent="0.25">
      <c r="A245" s="2">
        <v>308</v>
      </c>
      <c r="B245" s="2" t="s">
        <v>1053</v>
      </c>
      <c r="C245" s="2" t="s">
        <v>1054</v>
      </c>
      <c r="D245" s="2" t="s">
        <v>459</v>
      </c>
      <c r="E245" s="2" t="s">
        <v>1055</v>
      </c>
      <c r="F245" s="3">
        <v>39083</v>
      </c>
      <c r="G245" s="2">
        <v>7877069855</v>
      </c>
      <c r="H245" s="2" t="s">
        <v>1045</v>
      </c>
      <c r="I245" s="2" t="s">
        <v>1215</v>
      </c>
      <c r="J245" s="2" t="s">
        <v>1216</v>
      </c>
      <c r="K245" s="2" t="s">
        <v>470</v>
      </c>
      <c r="L245" s="2" t="s">
        <v>23</v>
      </c>
      <c r="M245" s="2" t="s">
        <v>18</v>
      </c>
    </row>
    <row r="246" spans="1:13" ht="13.8" x14ac:dyDescent="0.25">
      <c r="A246" s="2">
        <v>312</v>
      </c>
      <c r="B246" s="2" t="s">
        <v>1064</v>
      </c>
      <c r="C246" s="2" t="s">
        <v>1065</v>
      </c>
      <c r="D246" s="2" t="s">
        <v>69</v>
      </c>
      <c r="E246" s="2" t="s">
        <v>1066</v>
      </c>
      <c r="F246" s="3">
        <v>39605</v>
      </c>
      <c r="G246" s="2">
        <v>9462138060</v>
      </c>
      <c r="H246" s="2" t="s">
        <v>1045</v>
      </c>
      <c r="I246" s="2" t="s">
        <v>1215</v>
      </c>
      <c r="J246" s="2" t="s">
        <v>1216</v>
      </c>
      <c r="K246" s="2" t="s">
        <v>470</v>
      </c>
      <c r="L246" s="2" t="s">
        <v>23</v>
      </c>
      <c r="M246" s="2" t="s">
        <v>18</v>
      </c>
    </row>
    <row r="247" spans="1:13" ht="13.8" x14ac:dyDescent="0.25">
      <c r="A247" s="2">
        <v>258</v>
      </c>
      <c r="B247" s="2" t="s">
        <v>893</v>
      </c>
      <c r="C247" s="2" t="s">
        <v>34</v>
      </c>
      <c r="D247" s="2" t="s">
        <v>39</v>
      </c>
      <c r="E247" s="2" t="s">
        <v>894</v>
      </c>
      <c r="F247" s="3">
        <v>39366</v>
      </c>
      <c r="G247" s="2">
        <v>6006801243</v>
      </c>
      <c r="H247" s="2" t="s">
        <v>860</v>
      </c>
      <c r="I247" s="2" t="s">
        <v>1215</v>
      </c>
      <c r="J247" s="2" t="s">
        <v>1219</v>
      </c>
      <c r="K247" s="2" t="s">
        <v>470</v>
      </c>
      <c r="L247" s="2" t="s">
        <v>23</v>
      </c>
      <c r="M247" s="2" t="s">
        <v>41</v>
      </c>
    </row>
    <row r="248" spans="1:13" ht="13.8" x14ac:dyDescent="0.25">
      <c r="A248" s="2">
        <v>275</v>
      </c>
      <c r="B248" s="2" t="s">
        <v>947</v>
      </c>
      <c r="C248" s="2" t="s">
        <v>945</v>
      </c>
      <c r="D248" s="2" t="s">
        <v>280</v>
      </c>
      <c r="E248" s="2" t="s">
        <v>948</v>
      </c>
      <c r="F248" s="3">
        <v>39189</v>
      </c>
      <c r="G248" s="2">
        <v>8112251282</v>
      </c>
      <c r="H248" s="2" t="s">
        <v>860</v>
      </c>
      <c r="I248" s="2" t="s">
        <v>1215</v>
      </c>
      <c r="J248" s="2" t="s">
        <v>1219</v>
      </c>
      <c r="K248" s="2" t="s">
        <v>470</v>
      </c>
      <c r="L248" s="2" t="s">
        <v>23</v>
      </c>
      <c r="M248" s="2" t="s">
        <v>32</v>
      </c>
    </row>
    <row r="249" spans="1:13" ht="13.8" x14ac:dyDescent="0.25">
      <c r="A249" s="2">
        <v>260</v>
      </c>
      <c r="B249" s="2" t="s">
        <v>897</v>
      </c>
      <c r="C249" s="2" t="s">
        <v>898</v>
      </c>
      <c r="D249" s="2" t="s">
        <v>113</v>
      </c>
      <c r="E249" s="2" t="s">
        <v>899</v>
      </c>
      <c r="F249" s="3">
        <v>38905</v>
      </c>
      <c r="G249" s="2">
        <v>8107166029</v>
      </c>
      <c r="H249" s="2" t="s">
        <v>860</v>
      </c>
      <c r="I249" s="2" t="s">
        <v>1215</v>
      </c>
      <c r="J249" s="2" t="s">
        <v>1219</v>
      </c>
      <c r="K249" s="2" t="s">
        <v>470</v>
      </c>
      <c r="L249" s="2" t="s">
        <v>23</v>
      </c>
      <c r="M249" s="2" t="s">
        <v>41</v>
      </c>
    </row>
    <row r="250" spans="1:13" ht="13.8" x14ac:dyDescent="0.25">
      <c r="A250" s="2">
        <v>263</v>
      </c>
      <c r="B250" s="2" t="s">
        <v>906</v>
      </c>
      <c r="C250" s="2" t="s">
        <v>907</v>
      </c>
      <c r="D250" s="2" t="s">
        <v>140</v>
      </c>
      <c r="E250" s="2" t="s">
        <v>908</v>
      </c>
      <c r="F250" s="3">
        <v>39124</v>
      </c>
      <c r="G250" s="2">
        <v>9116565185</v>
      </c>
      <c r="H250" s="2" t="s">
        <v>860</v>
      </c>
      <c r="I250" s="2" t="s">
        <v>1215</v>
      </c>
      <c r="J250" s="2" t="s">
        <v>1219</v>
      </c>
      <c r="K250" s="2" t="s">
        <v>470</v>
      </c>
      <c r="L250" s="2" t="s">
        <v>17</v>
      </c>
      <c r="M250" s="2" t="s">
        <v>41</v>
      </c>
    </row>
    <row r="251" spans="1:13" ht="13.8" x14ac:dyDescent="0.25">
      <c r="A251" s="2">
        <v>264</v>
      </c>
      <c r="B251" s="2" t="s">
        <v>909</v>
      </c>
      <c r="C251" s="2" t="s">
        <v>910</v>
      </c>
      <c r="D251" s="2" t="s">
        <v>911</v>
      </c>
      <c r="E251" s="2" t="s">
        <v>912</v>
      </c>
      <c r="F251" s="3">
        <v>39153</v>
      </c>
      <c r="G251" s="2">
        <v>8278632324</v>
      </c>
      <c r="H251" s="2" t="s">
        <v>860</v>
      </c>
      <c r="I251" s="2" t="s">
        <v>1215</v>
      </c>
      <c r="J251" s="2" t="s">
        <v>1219</v>
      </c>
      <c r="K251" s="2" t="s">
        <v>470</v>
      </c>
      <c r="L251" s="2" t="s">
        <v>17</v>
      </c>
      <c r="M251" s="2" t="s">
        <v>41</v>
      </c>
    </row>
    <row r="252" spans="1:13" ht="13.8" x14ac:dyDescent="0.25">
      <c r="A252" s="2">
        <v>267</v>
      </c>
      <c r="B252" s="2" t="s">
        <v>919</v>
      </c>
      <c r="C252" s="2" t="s">
        <v>920</v>
      </c>
      <c r="D252" s="2" t="s">
        <v>921</v>
      </c>
      <c r="E252" s="2" t="s">
        <v>922</v>
      </c>
      <c r="F252" s="3">
        <v>39205</v>
      </c>
      <c r="G252" s="2">
        <v>7014536312</v>
      </c>
      <c r="H252" s="2" t="s">
        <v>860</v>
      </c>
      <c r="I252" s="2" t="s">
        <v>1215</v>
      </c>
      <c r="J252" s="2" t="s">
        <v>1219</v>
      </c>
      <c r="K252" s="2" t="s">
        <v>470</v>
      </c>
      <c r="L252" s="2" t="s">
        <v>23</v>
      </c>
      <c r="M252" s="2" t="s">
        <v>41</v>
      </c>
    </row>
    <row r="253" spans="1:13" ht="13.8" x14ac:dyDescent="0.25">
      <c r="A253" s="2">
        <v>269</v>
      </c>
      <c r="B253" s="2" t="s">
        <v>927</v>
      </c>
      <c r="C253" s="2" t="s">
        <v>928</v>
      </c>
      <c r="D253" s="2" t="s">
        <v>929</v>
      </c>
      <c r="E253" s="2" t="s">
        <v>930</v>
      </c>
      <c r="F253" s="3">
        <v>39017</v>
      </c>
      <c r="G253" s="2">
        <v>7014856859</v>
      </c>
      <c r="H253" s="2" t="s">
        <v>860</v>
      </c>
      <c r="I253" s="2" t="s">
        <v>1215</v>
      </c>
      <c r="J253" s="2" t="s">
        <v>1219</v>
      </c>
      <c r="K253" s="2" t="s">
        <v>470</v>
      </c>
      <c r="L253" s="2" t="s">
        <v>17</v>
      </c>
      <c r="M253" s="2" t="s">
        <v>41</v>
      </c>
    </row>
    <row r="254" spans="1:13" ht="13.8" x14ac:dyDescent="0.25">
      <c r="A254" s="2">
        <v>271</v>
      </c>
      <c r="B254" s="2" t="s">
        <v>934</v>
      </c>
      <c r="C254" s="2" t="s">
        <v>935</v>
      </c>
      <c r="D254" s="2" t="s">
        <v>936</v>
      </c>
      <c r="E254" s="2" t="s">
        <v>937</v>
      </c>
      <c r="F254" s="3">
        <v>39535</v>
      </c>
      <c r="G254" s="2">
        <v>9314657520</v>
      </c>
      <c r="H254" s="2" t="s">
        <v>860</v>
      </c>
      <c r="I254" s="2" t="s">
        <v>1215</v>
      </c>
      <c r="J254" s="2" t="s">
        <v>1219</v>
      </c>
      <c r="K254" s="2" t="s">
        <v>470</v>
      </c>
      <c r="L254" s="2" t="s">
        <v>17</v>
      </c>
      <c r="M254" s="2" t="s">
        <v>41</v>
      </c>
    </row>
    <row r="255" spans="1:13" ht="13.8" x14ac:dyDescent="0.25">
      <c r="A255" s="2">
        <v>272</v>
      </c>
      <c r="B255" s="2" t="s">
        <v>938</v>
      </c>
      <c r="C255" s="2" t="s">
        <v>939</v>
      </c>
      <c r="D255" s="2" t="s">
        <v>44</v>
      </c>
      <c r="E255" s="2" t="s">
        <v>940</v>
      </c>
      <c r="F255" s="3">
        <v>39178</v>
      </c>
      <c r="G255" s="2">
        <v>7850840965</v>
      </c>
      <c r="H255" s="2" t="s">
        <v>860</v>
      </c>
      <c r="I255" s="2" t="s">
        <v>1215</v>
      </c>
      <c r="J255" s="2" t="s">
        <v>1219</v>
      </c>
      <c r="K255" s="2" t="s">
        <v>470</v>
      </c>
      <c r="L255" s="2" t="s">
        <v>23</v>
      </c>
      <c r="M255" s="2" t="s">
        <v>41</v>
      </c>
    </row>
    <row r="256" spans="1:13" ht="13.8" x14ac:dyDescent="0.25">
      <c r="A256" s="2">
        <v>313</v>
      </c>
      <c r="B256" s="2" t="s">
        <v>1067</v>
      </c>
      <c r="C256" s="2" t="s">
        <v>1068</v>
      </c>
      <c r="D256" s="2" t="s">
        <v>1029</v>
      </c>
      <c r="E256" s="2" t="s">
        <v>1069</v>
      </c>
      <c r="F256" s="3">
        <v>39430</v>
      </c>
      <c r="G256" s="2">
        <v>7073098090</v>
      </c>
      <c r="H256" s="2" t="s">
        <v>1045</v>
      </c>
      <c r="I256" s="2" t="s">
        <v>1215</v>
      </c>
      <c r="J256" s="2" t="s">
        <v>1216</v>
      </c>
      <c r="K256" s="2" t="s">
        <v>470</v>
      </c>
      <c r="L256" s="2" t="s">
        <v>23</v>
      </c>
      <c r="M256" s="2" t="s">
        <v>18</v>
      </c>
    </row>
    <row r="257" spans="1:13" ht="13.8" x14ac:dyDescent="0.25">
      <c r="A257" s="2">
        <v>276</v>
      </c>
      <c r="B257" s="2" t="s">
        <v>949</v>
      </c>
      <c r="C257" s="2" t="s">
        <v>472</v>
      </c>
      <c r="D257" s="2" t="s">
        <v>950</v>
      </c>
      <c r="E257" s="2" t="s">
        <v>951</v>
      </c>
      <c r="F257" s="3">
        <v>38943</v>
      </c>
      <c r="G257" s="2">
        <v>6269050405</v>
      </c>
      <c r="H257" s="2" t="s">
        <v>860</v>
      </c>
      <c r="I257" s="2" t="s">
        <v>1215</v>
      </c>
      <c r="J257" s="2" t="s">
        <v>1219</v>
      </c>
      <c r="K257" s="2" t="s">
        <v>470</v>
      </c>
      <c r="L257" s="2" t="s">
        <v>23</v>
      </c>
      <c r="M257" s="2" t="s">
        <v>32</v>
      </c>
    </row>
    <row r="258" spans="1:13" ht="13.8" x14ac:dyDescent="0.25">
      <c r="A258" s="2">
        <v>287</v>
      </c>
      <c r="B258" s="2" t="s">
        <v>984</v>
      </c>
      <c r="C258" s="2" t="s">
        <v>484</v>
      </c>
      <c r="D258" s="2" t="s">
        <v>39</v>
      </c>
      <c r="E258" s="2" t="s">
        <v>985</v>
      </c>
      <c r="F258" s="3">
        <v>39148</v>
      </c>
      <c r="G258" s="2">
        <v>9785680577</v>
      </c>
      <c r="H258" s="2" t="s">
        <v>860</v>
      </c>
      <c r="I258" s="2" t="s">
        <v>1215</v>
      </c>
      <c r="J258" s="2" t="s">
        <v>1219</v>
      </c>
      <c r="K258" s="2" t="s">
        <v>470</v>
      </c>
      <c r="L258" s="2" t="s">
        <v>23</v>
      </c>
      <c r="M258" s="2" t="s">
        <v>32</v>
      </c>
    </row>
    <row r="259" spans="1:13" ht="13.8" x14ac:dyDescent="0.25">
      <c r="A259" s="2">
        <v>273</v>
      </c>
      <c r="B259" s="2" t="s">
        <v>941</v>
      </c>
      <c r="C259" s="2" t="s">
        <v>942</v>
      </c>
      <c r="D259" s="2" t="s">
        <v>466</v>
      </c>
      <c r="E259" s="2" t="s">
        <v>943</v>
      </c>
      <c r="F259" s="3">
        <v>39260</v>
      </c>
      <c r="G259" s="2">
        <v>8209690248</v>
      </c>
      <c r="H259" s="2" t="s">
        <v>860</v>
      </c>
      <c r="I259" s="2" t="s">
        <v>1215</v>
      </c>
      <c r="J259" s="2" t="s">
        <v>1219</v>
      </c>
      <c r="K259" s="2" t="s">
        <v>470</v>
      </c>
      <c r="L259" s="2" t="s">
        <v>17</v>
      </c>
      <c r="M259" s="2" t="s">
        <v>41</v>
      </c>
    </row>
    <row r="260" spans="1:13" ht="13.8" x14ac:dyDescent="0.25">
      <c r="A260" s="2">
        <v>289</v>
      </c>
      <c r="B260" s="2" t="s">
        <v>990</v>
      </c>
      <c r="C260" s="2" t="s">
        <v>487</v>
      </c>
      <c r="D260" s="2" t="s">
        <v>69</v>
      </c>
      <c r="E260" s="2" t="s">
        <v>991</v>
      </c>
      <c r="F260" s="3">
        <v>39665</v>
      </c>
      <c r="G260" s="2">
        <v>9352559050</v>
      </c>
      <c r="H260" s="2" t="s">
        <v>860</v>
      </c>
      <c r="I260" s="2" t="s">
        <v>1215</v>
      </c>
      <c r="J260" s="2" t="s">
        <v>1219</v>
      </c>
      <c r="K260" s="2" t="s">
        <v>470</v>
      </c>
      <c r="L260" s="2" t="s">
        <v>23</v>
      </c>
      <c r="M260" s="2" t="s">
        <v>32</v>
      </c>
    </row>
    <row r="261" spans="1:13" ht="13.8" x14ac:dyDescent="0.25">
      <c r="A261" s="2">
        <v>274</v>
      </c>
      <c r="B261" s="2" t="s">
        <v>944</v>
      </c>
      <c r="C261" s="2" t="s">
        <v>945</v>
      </c>
      <c r="D261" s="2" t="s">
        <v>69</v>
      </c>
      <c r="E261" s="2" t="s">
        <v>946</v>
      </c>
      <c r="F261" s="3">
        <v>38934</v>
      </c>
      <c r="G261" s="2">
        <v>7877901344</v>
      </c>
      <c r="H261" s="2" t="s">
        <v>860</v>
      </c>
      <c r="I261" s="2" t="s">
        <v>1215</v>
      </c>
      <c r="J261" s="2" t="s">
        <v>1219</v>
      </c>
      <c r="K261" s="2" t="s">
        <v>470</v>
      </c>
      <c r="L261" s="2" t="s">
        <v>23</v>
      </c>
      <c r="M261" s="2" t="s">
        <v>41</v>
      </c>
    </row>
    <row r="262" spans="1:13" ht="13.8" x14ac:dyDescent="0.25">
      <c r="A262" s="2">
        <v>290</v>
      </c>
      <c r="B262" s="2" t="s">
        <v>992</v>
      </c>
      <c r="C262" s="2" t="s">
        <v>487</v>
      </c>
      <c r="D262" s="2" t="s">
        <v>44</v>
      </c>
      <c r="E262" s="2" t="s">
        <v>993</v>
      </c>
      <c r="F262" s="3">
        <v>39611</v>
      </c>
      <c r="G262" s="2">
        <v>9521205061</v>
      </c>
      <c r="H262" s="2" t="s">
        <v>860</v>
      </c>
      <c r="I262" s="2" t="s">
        <v>1215</v>
      </c>
      <c r="J262" s="2" t="s">
        <v>1219</v>
      </c>
      <c r="K262" s="2" t="s">
        <v>470</v>
      </c>
      <c r="L262" s="2" t="s">
        <v>23</v>
      </c>
      <c r="M262" s="2" t="s">
        <v>32</v>
      </c>
    </row>
    <row r="263" spans="1:13" ht="13.8" x14ac:dyDescent="0.25">
      <c r="A263" s="2">
        <v>319</v>
      </c>
      <c r="B263" s="2" t="s">
        <v>1088</v>
      </c>
      <c r="C263" s="2" t="s">
        <v>1089</v>
      </c>
      <c r="D263" s="2" t="s">
        <v>1090</v>
      </c>
      <c r="E263" s="2" t="s">
        <v>1091</v>
      </c>
      <c r="F263" s="3">
        <v>39104</v>
      </c>
      <c r="G263" s="2">
        <v>8955093419</v>
      </c>
      <c r="H263" s="2" t="s">
        <v>1045</v>
      </c>
      <c r="I263" s="2" t="s">
        <v>1215</v>
      </c>
      <c r="J263" s="2" t="s">
        <v>1216</v>
      </c>
      <c r="K263" s="2" t="s">
        <v>470</v>
      </c>
      <c r="L263" s="2" t="s">
        <v>23</v>
      </c>
      <c r="M263" s="2" t="s">
        <v>18</v>
      </c>
    </row>
    <row r="264" spans="1:13" ht="13.8" x14ac:dyDescent="0.25">
      <c r="A264" s="2">
        <v>277</v>
      </c>
      <c r="B264" s="2" t="s">
        <v>952</v>
      </c>
      <c r="C264" s="2" t="s">
        <v>953</v>
      </c>
      <c r="D264" s="2" t="s">
        <v>48</v>
      </c>
      <c r="E264" s="2" t="s">
        <v>954</v>
      </c>
      <c r="F264" s="3">
        <v>39643</v>
      </c>
      <c r="G264" s="2">
        <v>9462280115</v>
      </c>
      <c r="H264" s="2" t="s">
        <v>860</v>
      </c>
      <c r="I264" s="2" t="s">
        <v>1215</v>
      </c>
      <c r="J264" s="2" t="s">
        <v>1219</v>
      </c>
      <c r="K264" s="2" t="s">
        <v>470</v>
      </c>
      <c r="L264" s="2" t="s">
        <v>17</v>
      </c>
      <c r="M264" s="2" t="s">
        <v>41</v>
      </c>
    </row>
    <row r="265" spans="1:13" ht="13.8" x14ac:dyDescent="0.25">
      <c r="A265" s="2">
        <v>278</v>
      </c>
      <c r="B265" s="2" t="s">
        <v>955</v>
      </c>
      <c r="C265" s="2" t="s">
        <v>956</v>
      </c>
      <c r="D265" s="2" t="s">
        <v>957</v>
      </c>
      <c r="E265" s="2" t="s">
        <v>958</v>
      </c>
      <c r="F265" s="3">
        <v>39151</v>
      </c>
      <c r="G265" s="2">
        <v>8764049692</v>
      </c>
      <c r="H265" s="2" t="s">
        <v>860</v>
      </c>
      <c r="I265" s="2" t="s">
        <v>1215</v>
      </c>
      <c r="J265" s="2" t="s">
        <v>1219</v>
      </c>
      <c r="K265" s="2" t="s">
        <v>470</v>
      </c>
      <c r="L265" s="2" t="s">
        <v>17</v>
      </c>
      <c r="M265" s="2" t="s">
        <v>41</v>
      </c>
    </row>
    <row r="266" spans="1:13" ht="13.8" x14ac:dyDescent="0.25">
      <c r="A266" s="2">
        <v>320</v>
      </c>
      <c r="B266" s="2" t="s">
        <v>1092</v>
      </c>
      <c r="C266" s="2" t="s">
        <v>1093</v>
      </c>
      <c r="D266" s="2" t="s">
        <v>147</v>
      </c>
      <c r="E266" s="2" t="s">
        <v>1094</v>
      </c>
      <c r="F266" s="3">
        <v>38630</v>
      </c>
      <c r="G266" s="2">
        <v>9414646941</v>
      </c>
      <c r="H266" s="2" t="s">
        <v>1045</v>
      </c>
      <c r="I266" s="2" t="s">
        <v>1215</v>
      </c>
      <c r="J266" s="2" t="s">
        <v>1216</v>
      </c>
      <c r="K266" s="2" t="s">
        <v>470</v>
      </c>
      <c r="L266" s="2" t="s">
        <v>17</v>
      </c>
      <c r="M266" s="2" t="s">
        <v>18</v>
      </c>
    </row>
    <row r="267" spans="1:13" ht="13.8" x14ac:dyDescent="0.25">
      <c r="A267" s="2">
        <v>297</v>
      </c>
      <c r="B267" s="2" t="s">
        <v>1014</v>
      </c>
      <c r="C267" s="2" t="s">
        <v>1015</v>
      </c>
      <c r="D267" s="2"/>
      <c r="E267" s="2" t="s">
        <v>1016</v>
      </c>
      <c r="F267" s="3">
        <v>38957</v>
      </c>
      <c r="G267" s="2">
        <v>7340282808</v>
      </c>
      <c r="H267" s="2" t="s">
        <v>860</v>
      </c>
      <c r="I267" s="2" t="s">
        <v>1215</v>
      </c>
      <c r="J267" s="2" t="s">
        <v>1219</v>
      </c>
      <c r="K267" s="2" t="s">
        <v>470</v>
      </c>
      <c r="L267" s="2" t="s">
        <v>23</v>
      </c>
      <c r="M267" s="2" t="s">
        <v>32</v>
      </c>
    </row>
    <row r="268" spans="1:13" ht="13.8" x14ac:dyDescent="0.25">
      <c r="A268" s="2">
        <v>279</v>
      </c>
      <c r="B268" s="2" t="s">
        <v>959</v>
      </c>
      <c r="C268" s="2" t="s">
        <v>960</v>
      </c>
      <c r="D268" s="2" t="s">
        <v>196</v>
      </c>
      <c r="E268" s="2" t="s">
        <v>961</v>
      </c>
      <c r="F268" s="3">
        <v>38933</v>
      </c>
      <c r="G268" s="2">
        <v>9079030521</v>
      </c>
      <c r="H268" s="2" t="s">
        <v>860</v>
      </c>
      <c r="I268" s="2" t="s">
        <v>1215</v>
      </c>
      <c r="J268" s="2" t="s">
        <v>1219</v>
      </c>
      <c r="K268" s="2" t="s">
        <v>470</v>
      </c>
      <c r="L268" s="2" t="s">
        <v>17</v>
      </c>
      <c r="M268" s="2" t="s">
        <v>41</v>
      </c>
    </row>
    <row r="269" spans="1:13" ht="13.8" x14ac:dyDescent="0.25">
      <c r="A269" s="2">
        <v>323</v>
      </c>
      <c r="B269" s="2" t="s">
        <v>1102</v>
      </c>
      <c r="C269" s="2" t="s">
        <v>1103</v>
      </c>
      <c r="D269" s="2" t="s">
        <v>48</v>
      </c>
      <c r="E269" s="2" t="s">
        <v>1104</v>
      </c>
      <c r="F269" s="3">
        <v>39459</v>
      </c>
      <c r="G269" s="2">
        <v>9664415668</v>
      </c>
      <c r="H269" s="2" t="s">
        <v>1045</v>
      </c>
      <c r="I269" s="2" t="s">
        <v>1215</v>
      </c>
      <c r="J269" s="2" t="s">
        <v>1216</v>
      </c>
      <c r="K269" s="2" t="s">
        <v>470</v>
      </c>
      <c r="L269" s="2" t="s">
        <v>17</v>
      </c>
      <c r="M269" s="2" t="s">
        <v>18</v>
      </c>
    </row>
    <row r="270" spans="1:13" ht="13.8" x14ac:dyDescent="0.25">
      <c r="A270" s="2">
        <v>280</v>
      </c>
      <c r="B270" s="2" t="s">
        <v>962</v>
      </c>
      <c r="C270" s="2" t="s">
        <v>963</v>
      </c>
      <c r="D270" s="2" t="s">
        <v>39</v>
      </c>
      <c r="E270" s="2" t="s">
        <v>964</v>
      </c>
      <c r="F270" s="3">
        <v>39366</v>
      </c>
      <c r="G270" s="2">
        <v>9588054962</v>
      </c>
      <c r="H270" s="2" t="s">
        <v>860</v>
      </c>
      <c r="I270" s="2" t="s">
        <v>1215</v>
      </c>
      <c r="J270" s="2" t="s">
        <v>1219</v>
      </c>
      <c r="K270" s="2" t="s">
        <v>470</v>
      </c>
      <c r="L270" s="2" t="s">
        <v>17</v>
      </c>
      <c r="M270" s="2" t="s">
        <v>41</v>
      </c>
    </row>
    <row r="271" spans="1:13" ht="13.8" x14ac:dyDescent="0.25">
      <c r="A271" s="2">
        <v>326</v>
      </c>
      <c r="B271" s="2" t="s">
        <v>1110</v>
      </c>
      <c r="C271" s="2" t="s">
        <v>1111</v>
      </c>
      <c r="D271" s="2" t="s">
        <v>1112</v>
      </c>
      <c r="E271" s="2" t="s">
        <v>1113</v>
      </c>
      <c r="F271" s="3">
        <v>39572</v>
      </c>
      <c r="G271" s="2">
        <v>9796932006</v>
      </c>
      <c r="H271" s="2" t="s">
        <v>1045</v>
      </c>
      <c r="I271" s="2" t="s">
        <v>1215</v>
      </c>
      <c r="J271" s="2" t="s">
        <v>1216</v>
      </c>
      <c r="K271" s="2" t="s">
        <v>470</v>
      </c>
      <c r="L271" s="2" t="s">
        <v>23</v>
      </c>
      <c r="M271" s="2" t="s">
        <v>18</v>
      </c>
    </row>
    <row r="272" spans="1:13" ht="13.8" x14ac:dyDescent="0.25">
      <c r="A272" s="2">
        <v>281</v>
      </c>
      <c r="B272" s="2" t="s">
        <v>965</v>
      </c>
      <c r="C272" s="2" t="s">
        <v>966</v>
      </c>
      <c r="D272" s="2" t="s">
        <v>44</v>
      </c>
      <c r="E272" s="2" t="s">
        <v>967</v>
      </c>
      <c r="F272" s="3">
        <v>39311</v>
      </c>
      <c r="G272" s="2">
        <v>6376213003</v>
      </c>
      <c r="H272" s="2" t="s">
        <v>860</v>
      </c>
      <c r="I272" s="2" t="s">
        <v>1215</v>
      </c>
      <c r="J272" s="2" t="s">
        <v>1219</v>
      </c>
      <c r="K272" s="2" t="s">
        <v>470</v>
      </c>
      <c r="L272" s="2" t="s">
        <v>23</v>
      </c>
      <c r="M272" s="2" t="s">
        <v>41</v>
      </c>
    </row>
    <row r="273" spans="1:13" ht="13.8" x14ac:dyDescent="0.25">
      <c r="A273" s="2">
        <v>283</v>
      </c>
      <c r="B273" s="2" t="s">
        <v>972</v>
      </c>
      <c r="C273" s="2" t="s">
        <v>973</v>
      </c>
      <c r="D273" s="2" t="s">
        <v>974</v>
      </c>
      <c r="E273" s="2" t="s">
        <v>975</v>
      </c>
      <c r="F273" s="3">
        <v>39611</v>
      </c>
      <c r="G273" s="2">
        <v>9799434844</v>
      </c>
      <c r="H273" s="2" t="s">
        <v>860</v>
      </c>
      <c r="I273" s="2" t="s">
        <v>1215</v>
      </c>
      <c r="J273" s="2" t="s">
        <v>1219</v>
      </c>
      <c r="K273" s="2" t="s">
        <v>470</v>
      </c>
      <c r="L273" s="2" t="s">
        <v>23</v>
      </c>
      <c r="M273" s="2" t="s">
        <v>41</v>
      </c>
    </row>
    <row r="274" spans="1:13" ht="13.8" x14ac:dyDescent="0.25">
      <c r="A274" s="2">
        <v>284</v>
      </c>
      <c r="B274" s="2" t="s">
        <v>976</v>
      </c>
      <c r="C274" s="2" t="s">
        <v>682</v>
      </c>
      <c r="D274" s="2" t="s">
        <v>140</v>
      </c>
      <c r="E274" s="2" t="s">
        <v>977</v>
      </c>
      <c r="F274" s="3">
        <v>39269</v>
      </c>
      <c r="G274" s="2">
        <v>9414139836</v>
      </c>
      <c r="H274" s="2" t="s">
        <v>860</v>
      </c>
      <c r="I274" s="2" t="s">
        <v>1215</v>
      </c>
      <c r="J274" s="2" t="s">
        <v>1219</v>
      </c>
      <c r="K274" s="2" t="s">
        <v>470</v>
      </c>
      <c r="L274" s="2" t="s">
        <v>17</v>
      </c>
      <c r="M274" s="2" t="s">
        <v>41</v>
      </c>
    </row>
    <row r="275" spans="1:13" ht="13.8" x14ac:dyDescent="0.25">
      <c r="A275" s="2">
        <v>285</v>
      </c>
      <c r="B275" s="2" t="s">
        <v>978</v>
      </c>
      <c r="C275" s="2" t="s">
        <v>979</v>
      </c>
      <c r="D275" s="2" t="s">
        <v>48</v>
      </c>
      <c r="E275" s="2" t="s">
        <v>980</v>
      </c>
      <c r="F275" s="3">
        <v>39366</v>
      </c>
      <c r="G275" s="2">
        <v>8955011810</v>
      </c>
      <c r="H275" s="2" t="s">
        <v>860</v>
      </c>
      <c r="I275" s="2" t="s">
        <v>1215</v>
      </c>
      <c r="J275" s="2" t="s">
        <v>1219</v>
      </c>
      <c r="K275" s="2" t="s">
        <v>470</v>
      </c>
      <c r="L275" s="2" t="s">
        <v>23</v>
      </c>
      <c r="M275" s="2" t="s">
        <v>41</v>
      </c>
    </row>
    <row r="276" spans="1:13" ht="13.8" x14ac:dyDescent="0.25">
      <c r="A276" s="2">
        <v>306</v>
      </c>
      <c r="B276" s="2" t="s">
        <v>1046</v>
      </c>
      <c r="C276" s="2" t="s">
        <v>1047</v>
      </c>
      <c r="D276" s="2" t="s">
        <v>1048</v>
      </c>
      <c r="E276" s="2" t="s">
        <v>1049</v>
      </c>
      <c r="F276" s="3">
        <v>39449</v>
      </c>
      <c r="G276" s="2">
        <v>9358681623</v>
      </c>
      <c r="H276" s="2" t="s">
        <v>1045</v>
      </c>
      <c r="I276" s="2" t="s">
        <v>1215</v>
      </c>
      <c r="J276" s="2" t="s">
        <v>1216</v>
      </c>
      <c r="K276" s="2" t="s">
        <v>470</v>
      </c>
      <c r="L276" s="2" t="s">
        <v>17</v>
      </c>
      <c r="M276" s="2" t="s">
        <v>32</v>
      </c>
    </row>
    <row r="277" spans="1:13" ht="13.8" x14ac:dyDescent="0.25">
      <c r="A277" s="2">
        <v>309</v>
      </c>
      <c r="B277" s="2" t="s">
        <v>1056</v>
      </c>
      <c r="C277" s="2" t="s">
        <v>180</v>
      </c>
      <c r="D277" s="2" t="s">
        <v>69</v>
      </c>
      <c r="E277" s="2" t="s">
        <v>1057</v>
      </c>
      <c r="F277" s="3">
        <v>38832</v>
      </c>
      <c r="G277" s="2">
        <v>9709194288</v>
      </c>
      <c r="H277" s="2" t="s">
        <v>1045</v>
      </c>
      <c r="I277" s="2" t="s">
        <v>1215</v>
      </c>
      <c r="J277" s="2" t="s">
        <v>1216</v>
      </c>
      <c r="K277" s="2" t="s">
        <v>470</v>
      </c>
      <c r="L277" s="2" t="s">
        <v>23</v>
      </c>
      <c r="M277" s="2" t="s">
        <v>32</v>
      </c>
    </row>
    <row r="278" spans="1:13" ht="13.8" x14ac:dyDescent="0.25">
      <c r="A278" s="2">
        <v>291</v>
      </c>
      <c r="B278" s="2" t="s">
        <v>994</v>
      </c>
      <c r="C278" s="2" t="s">
        <v>696</v>
      </c>
      <c r="D278" s="2" t="s">
        <v>995</v>
      </c>
      <c r="E278" s="2" t="s">
        <v>996</v>
      </c>
      <c r="F278" s="3">
        <v>39200</v>
      </c>
      <c r="G278" s="2">
        <v>9460771781</v>
      </c>
      <c r="H278" s="2" t="s">
        <v>860</v>
      </c>
      <c r="I278" s="2" t="s">
        <v>1215</v>
      </c>
      <c r="J278" s="2" t="s">
        <v>1219</v>
      </c>
      <c r="K278" s="2" t="s">
        <v>470</v>
      </c>
      <c r="L278" s="2" t="s">
        <v>17</v>
      </c>
      <c r="M278" s="2" t="s">
        <v>41</v>
      </c>
    </row>
    <row r="279" spans="1:13" ht="13.8" x14ac:dyDescent="0.25">
      <c r="A279" s="2">
        <v>292</v>
      </c>
      <c r="B279" s="2" t="s">
        <v>997</v>
      </c>
      <c r="C279" s="2" t="s">
        <v>172</v>
      </c>
      <c r="D279" s="2" t="s">
        <v>998</v>
      </c>
      <c r="E279" s="2" t="s">
        <v>999</v>
      </c>
      <c r="F279" s="3">
        <v>39537</v>
      </c>
      <c r="G279" s="2">
        <v>6377452042</v>
      </c>
      <c r="H279" s="2" t="s">
        <v>860</v>
      </c>
      <c r="I279" s="2" t="s">
        <v>1215</v>
      </c>
      <c r="J279" s="2" t="s">
        <v>1219</v>
      </c>
      <c r="K279" s="2" t="s">
        <v>470</v>
      </c>
      <c r="L279" s="2" t="s">
        <v>17</v>
      </c>
      <c r="M279" s="2" t="s">
        <v>41</v>
      </c>
    </row>
    <row r="280" spans="1:13" ht="13.8" x14ac:dyDescent="0.25">
      <c r="A280" s="2">
        <v>293</v>
      </c>
      <c r="B280" s="2" t="s">
        <v>1000</v>
      </c>
      <c r="C280" s="2" t="s">
        <v>1001</v>
      </c>
      <c r="D280" s="2" t="s">
        <v>1002</v>
      </c>
      <c r="E280" s="2" t="s">
        <v>1003</v>
      </c>
      <c r="F280" s="3">
        <v>38989</v>
      </c>
      <c r="G280" s="2">
        <v>9664323752</v>
      </c>
      <c r="H280" s="2" t="s">
        <v>860</v>
      </c>
      <c r="I280" s="2" t="s">
        <v>1215</v>
      </c>
      <c r="J280" s="2" t="s">
        <v>1219</v>
      </c>
      <c r="K280" s="2" t="s">
        <v>470</v>
      </c>
      <c r="L280" s="2" t="s">
        <v>23</v>
      </c>
      <c r="M280" s="2" t="s">
        <v>41</v>
      </c>
    </row>
    <row r="281" spans="1:13" ht="13.8" x14ac:dyDescent="0.25">
      <c r="A281" s="2">
        <v>295</v>
      </c>
      <c r="B281" s="2" t="s">
        <v>1008</v>
      </c>
      <c r="C281" s="2" t="s">
        <v>1009</v>
      </c>
      <c r="D281" s="2" t="s">
        <v>1010</v>
      </c>
      <c r="E281" s="2" t="s">
        <v>1011</v>
      </c>
      <c r="F281" s="3">
        <v>39092</v>
      </c>
      <c r="G281" s="2">
        <v>7878128001</v>
      </c>
      <c r="H281" s="2" t="s">
        <v>860</v>
      </c>
      <c r="I281" s="2" t="s">
        <v>1215</v>
      </c>
      <c r="J281" s="2" t="s">
        <v>1219</v>
      </c>
      <c r="K281" s="2" t="s">
        <v>470</v>
      </c>
      <c r="L281" s="2" t="s">
        <v>17</v>
      </c>
      <c r="M281" s="2" t="s">
        <v>41</v>
      </c>
    </row>
    <row r="282" spans="1:13" ht="13.8" x14ac:dyDescent="0.25">
      <c r="A282" s="2">
        <v>298</v>
      </c>
      <c r="B282" s="2" t="s">
        <v>1017</v>
      </c>
      <c r="C282" s="2" t="s">
        <v>1018</v>
      </c>
      <c r="D282" s="2" t="s">
        <v>266</v>
      </c>
      <c r="E282" s="2" t="s">
        <v>1019</v>
      </c>
      <c r="F282" s="3">
        <v>38629</v>
      </c>
      <c r="G282" s="2">
        <v>9252064796</v>
      </c>
      <c r="H282" s="2" t="s">
        <v>860</v>
      </c>
      <c r="I282" s="2" t="s">
        <v>1215</v>
      </c>
      <c r="J282" s="2" t="s">
        <v>1219</v>
      </c>
      <c r="K282" s="2" t="s">
        <v>470</v>
      </c>
      <c r="L282" s="2" t="s">
        <v>23</v>
      </c>
      <c r="M282" s="2" t="s">
        <v>41</v>
      </c>
    </row>
    <row r="283" spans="1:13" ht="13.8" x14ac:dyDescent="0.25">
      <c r="A283" s="2">
        <v>327</v>
      </c>
      <c r="B283" s="2" t="s">
        <v>1114</v>
      </c>
      <c r="C283" s="2" t="s">
        <v>1115</v>
      </c>
      <c r="D283" s="2" t="s">
        <v>147</v>
      </c>
      <c r="E283" s="2" t="s">
        <v>1116</v>
      </c>
      <c r="F283" s="3">
        <v>39076</v>
      </c>
      <c r="G283" s="2">
        <v>8824061535</v>
      </c>
      <c r="H283" s="2" t="s">
        <v>1045</v>
      </c>
      <c r="I283" s="2" t="s">
        <v>1215</v>
      </c>
      <c r="J283" s="2" t="s">
        <v>1216</v>
      </c>
      <c r="K283" s="2" t="s">
        <v>470</v>
      </c>
      <c r="L283" s="2" t="s">
        <v>23</v>
      </c>
      <c r="M283" s="2" t="s">
        <v>18</v>
      </c>
    </row>
    <row r="284" spans="1:13" ht="13.8" x14ac:dyDescent="0.25">
      <c r="A284" s="2">
        <v>299</v>
      </c>
      <c r="B284" s="2" t="s">
        <v>1020</v>
      </c>
      <c r="C284" s="2" t="s">
        <v>1021</v>
      </c>
      <c r="D284" s="2" t="s">
        <v>48</v>
      </c>
      <c r="E284" s="2" t="s">
        <v>1022</v>
      </c>
      <c r="F284" s="3">
        <v>39095</v>
      </c>
      <c r="G284" s="2">
        <v>7976316855</v>
      </c>
      <c r="H284" s="2" t="s">
        <v>860</v>
      </c>
      <c r="I284" s="2" t="s">
        <v>1215</v>
      </c>
      <c r="J284" s="2" t="s">
        <v>1219</v>
      </c>
      <c r="K284" s="2" t="s">
        <v>470</v>
      </c>
      <c r="L284" s="2" t="s">
        <v>23</v>
      </c>
      <c r="M284" s="2" t="s">
        <v>41</v>
      </c>
    </row>
    <row r="285" spans="1:13" ht="13.8" x14ac:dyDescent="0.25">
      <c r="A285" s="2">
        <v>300</v>
      </c>
      <c r="B285" s="2" t="s">
        <v>1023</v>
      </c>
      <c r="C285" s="2" t="s">
        <v>1024</v>
      </c>
      <c r="D285" s="2" t="s">
        <v>1025</v>
      </c>
      <c r="E285" s="2" t="s">
        <v>1026</v>
      </c>
      <c r="F285" s="3">
        <v>39258</v>
      </c>
      <c r="G285" s="2">
        <v>9928909079</v>
      </c>
      <c r="H285" s="2" t="s">
        <v>860</v>
      </c>
      <c r="I285" s="2" t="s">
        <v>1215</v>
      </c>
      <c r="J285" s="2" t="s">
        <v>1219</v>
      </c>
      <c r="K285" s="2" t="s">
        <v>470</v>
      </c>
      <c r="L285" s="2" t="s">
        <v>23</v>
      </c>
      <c r="M285" s="2" t="s">
        <v>41</v>
      </c>
    </row>
    <row r="286" spans="1:13" ht="13.8" x14ac:dyDescent="0.25">
      <c r="A286" s="2">
        <v>304</v>
      </c>
      <c r="B286" s="2" t="s">
        <v>1039</v>
      </c>
      <c r="C286" s="2" t="s">
        <v>1036</v>
      </c>
      <c r="D286" s="2" t="s">
        <v>1040</v>
      </c>
      <c r="E286" s="2" t="s">
        <v>1041</v>
      </c>
      <c r="F286" s="3">
        <v>39714</v>
      </c>
      <c r="G286" s="2">
        <v>6375566221</v>
      </c>
      <c r="H286" s="2" t="s">
        <v>860</v>
      </c>
      <c r="I286" s="2" t="s">
        <v>1215</v>
      </c>
      <c r="J286" s="2" t="s">
        <v>1219</v>
      </c>
      <c r="K286" s="2" t="s">
        <v>470</v>
      </c>
      <c r="L286" s="2" t="s">
        <v>23</v>
      </c>
      <c r="M286" s="2" t="s">
        <v>41</v>
      </c>
    </row>
    <row r="287" spans="1:13" ht="13.8" x14ac:dyDescent="0.25">
      <c r="A287" s="2">
        <v>328</v>
      </c>
      <c r="B287" s="2" t="s">
        <v>1117</v>
      </c>
      <c r="C287" s="2" t="s">
        <v>1115</v>
      </c>
      <c r="D287" s="2" t="s">
        <v>1118</v>
      </c>
      <c r="E287" s="2" t="s">
        <v>1119</v>
      </c>
      <c r="F287" s="3">
        <v>39971</v>
      </c>
      <c r="G287" s="2">
        <v>7023354942</v>
      </c>
      <c r="H287" s="2" t="s">
        <v>1045</v>
      </c>
      <c r="I287" s="2" t="s">
        <v>1215</v>
      </c>
      <c r="J287" s="2" t="s">
        <v>1216</v>
      </c>
      <c r="K287" s="2" t="s">
        <v>470</v>
      </c>
      <c r="L287" s="2" t="s">
        <v>23</v>
      </c>
      <c r="M287" s="2" t="s">
        <v>18</v>
      </c>
    </row>
    <row r="288" spans="1:13" ht="13.8" x14ac:dyDescent="0.25">
      <c r="A288" s="2">
        <v>315</v>
      </c>
      <c r="B288" s="2" t="s">
        <v>1073</v>
      </c>
      <c r="C288" s="2" t="s">
        <v>1074</v>
      </c>
      <c r="D288" s="2" t="s">
        <v>1075</v>
      </c>
      <c r="E288" s="2" t="s">
        <v>1076</v>
      </c>
      <c r="F288" s="3">
        <v>38875</v>
      </c>
      <c r="G288" s="2">
        <v>7061741611</v>
      </c>
      <c r="H288" s="2" t="s">
        <v>1045</v>
      </c>
      <c r="I288" s="2" t="s">
        <v>1215</v>
      </c>
      <c r="J288" s="2" t="s">
        <v>1216</v>
      </c>
      <c r="K288" s="2" t="s">
        <v>470</v>
      </c>
      <c r="L288" s="2" t="s">
        <v>23</v>
      </c>
      <c r="M288" s="2" t="s">
        <v>32</v>
      </c>
    </row>
    <row r="289" spans="1:13" ht="13.8" x14ac:dyDescent="0.25">
      <c r="A289" s="2">
        <v>329</v>
      </c>
      <c r="B289" s="2" t="s">
        <v>1120</v>
      </c>
      <c r="C289" s="2" t="s">
        <v>1121</v>
      </c>
      <c r="D289" s="2" t="s">
        <v>1122</v>
      </c>
      <c r="E289" s="2" t="s">
        <v>1123</v>
      </c>
      <c r="F289" s="3">
        <v>39240</v>
      </c>
      <c r="G289" s="2">
        <v>7690069717</v>
      </c>
      <c r="H289" s="2" t="s">
        <v>1045</v>
      </c>
      <c r="I289" s="2" t="s">
        <v>1215</v>
      </c>
      <c r="J289" s="2" t="s">
        <v>1216</v>
      </c>
      <c r="K289" s="2" t="s">
        <v>470</v>
      </c>
      <c r="L289" s="2" t="s">
        <v>23</v>
      </c>
      <c r="M289" s="2" t="s">
        <v>18</v>
      </c>
    </row>
    <row r="290" spans="1:13" ht="13.8" x14ac:dyDescent="0.25">
      <c r="A290" s="2">
        <v>333</v>
      </c>
      <c r="B290" s="2" t="s">
        <v>1133</v>
      </c>
      <c r="C290" s="2" t="s">
        <v>1134</v>
      </c>
      <c r="D290" s="2" t="s">
        <v>530</v>
      </c>
      <c r="E290" s="2" t="s">
        <v>1135</v>
      </c>
      <c r="F290" s="3">
        <v>39041</v>
      </c>
      <c r="G290" s="2">
        <v>9649618555</v>
      </c>
      <c r="H290" s="2" t="s">
        <v>1045</v>
      </c>
      <c r="I290" s="2" t="s">
        <v>1215</v>
      </c>
      <c r="J290" s="2" t="s">
        <v>1216</v>
      </c>
      <c r="K290" s="2" t="s">
        <v>470</v>
      </c>
      <c r="L290" s="2" t="s">
        <v>17</v>
      </c>
      <c r="M290" s="2" t="s">
        <v>32</v>
      </c>
    </row>
    <row r="291" spans="1:13" ht="13.8" x14ac:dyDescent="0.25">
      <c r="A291" s="2">
        <v>334</v>
      </c>
      <c r="B291" s="2" t="s">
        <v>1136</v>
      </c>
      <c r="C291" s="2" t="s">
        <v>1137</v>
      </c>
      <c r="D291" s="2" t="s">
        <v>1138</v>
      </c>
      <c r="E291" s="2" t="s">
        <v>1139</v>
      </c>
      <c r="F291" s="3">
        <v>38604</v>
      </c>
      <c r="G291" s="2">
        <v>9119273982</v>
      </c>
      <c r="H291" s="2" t="s">
        <v>1045</v>
      </c>
      <c r="I291" s="2" t="s">
        <v>1215</v>
      </c>
      <c r="J291" s="2" t="s">
        <v>1216</v>
      </c>
      <c r="K291" s="2" t="s">
        <v>470</v>
      </c>
      <c r="L291" s="2" t="s">
        <v>23</v>
      </c>
      <c r="M291" s="2" t="s">
        <v>32</v>
      </c>
    </row>
    <row r="292" spans="1:13" ht="13.8" x14ac:dyDescent="0.25">
      <c r="A292" s="2">
        <v>307</v>
      </c>
      <c r="B292" s="2" t="s">
        <v>1050</v>
      </c>
      <c r="C292" s="2" t="s">
        <v>1047</v>
      </c>
      <c r="D292" s="2" t="s">
        <v>1051</v>
      </c>
      <c r="E292" s="2" t="s">
        <v>1052</v>
      </c>
      <c r="F292" s="3">
        <v>39788</v>
      </c>
      <c r="G292" s="2">
        <v>7340080479</v>
      </c>
      <c r="H292" s="2" t="s">
        <v>1045</v>
      </c>
      <c r="I292" s="2" t="s">
        <v>1215</v>
      </c>
      <c r="J292" s="2" t="s">
        <v>1216</v>
      </c>
      <c r="K292" s="2" t="s">
        <v>470</v>
      </c>
      <c r="L292" s="2" t="s">
        <v>17</v>
      </c>
      <c r="M292" s="2" t="s">
        <v>41</v>
      </c>
    </row>
    <row r="293" spans="1:13" ht="13.8" x14ac:dyDescent="0.25">
      <c r="A293" s="2">
        <v>310</v>
      </c>
      <c r="B293" s="2" t="s">
        <v>1058</v>
      </c>
      <c r="C293" s="2" t="s">
        <v>1059</v>
      </c>
      <c r="D293" s="2" t="s">
        <v>420</v>
      </c>
      <c r="E293" s="2" t="s">
        <v>1060</v>
      </c>
      <c r="F293" s="3">
        <v>39122</v>
      </c>
      <c r="G293" s="2">
        <v>8854019900</v>
      </c>
      <c r="H293" s="2" t="s">
        <v>1045</v>
      </c>
      <c r="I293" s="2" t="s">
        <v>1215</v>
      </c>
      <c r="J293" s="2" t="s">
        <v>1216</v>
      </c>
      <c r="K293" s="2" t="s">
        <v>470</v>
      </c>
      <c r="L293" s="2" t="s">
        <v>23</v>
      </c>
      <c r="M293" s="2" t="s">
        <v>41</v>
      </c>
    </row>
    <row r="294" spans="1:13" ht="13.8" x14ac:dyDescent="0.25">
      <c r="A294" s="2">
        <v>311</v>
      </c>
      <c r="B294" s="2" t="s">
        <v>1061</v>
      </c>
      <c r="C294" s="2" t="s">
        <v>1062</v>
      </c>
      <c r="D294" s="2" t="s">
        <v>631</v>
      </c>
      <c r="E294" s="2" t="s">
        <v>1063</v>
      </c>
      <c r="F294" s="3">
        <v>38930</v>
      </c>
      <c r="G294" s="2">
        <v>8233677148</v>
      </c>
      <c r="H294" s="2" t="s">
        <v>1045</v>
      </c>
      <c r="I294" s="2" t="s">
        <v>1215</v>
      </c>
      <c r="J294" s="2" t="s">
        <v>1216</v>
      </c>
      <c r="K294" s="2" t="s">
        <v>470</v>
      </c>
      <c r="L294" s="2" t="s">
        <v>23</v>
      </c>
      <c r="M294" s="2" t="s">
        <v>41</v>
      </c>
    </row>
    <row r="295" spans="1:13" ht="13.8" x14ac:dyDescent="0.25">
      <c r="A295" s="2">
        <v>331</v>
      </c>
      <c r="B295" s="2" t="s">
        <v>1127</v>
      </c>
      <c r="C295" s="2" t="s">
        <v>712</v>
      </c>
      <c r="D295" s="2" t="s">
        <v>1128</v>
      </c>
      <c r="E295" s="2" t="s">
        <v>1129</v>
      </c>
      <c r="F295" s="3">
        <v>39224</v>
      </c>
      <c r="G295" s="2">
        <v>9244568816</v>
      </c>
      <c r="H295" s="2" t="s">
        <v>1045</v>
      </c>
      <c r="I295" s="2" t="s">
        <v>1215</v>
      </c>
      <c r="J295" s="2" t="s">
        <v>1216</v>
      </c>
      <c r="K295" s="2" t="s">
        <v>470</v>
      </c>
      <c r="L295" s="2" t="s">
        <v>17</v>
      </c>
      <c r="M295" s="2" t="s">
        <v>18</v>
      </c>
    </row>
    <row r="296" spans="1:13" ht="13.8" x14ac:dyDescent="0.25">
      <c r="A296" s="2">
        <v>314</v>
      </c>
      <c r="B296" s="2" t="s">
        <v>1070</v>
      </c>
      <c r="C296" s="2" t="s">
        <v>1071</v>
      </c>
      <c r="D296" s="2" t="s">
        <v>48</v>
      </c>
      <c r="E296" s="2" t="s">
        <v>1072</v>
      </c>
      <c r="F296" s="3">
        <v>39497</v>
      </c>
      <c r="G296" s="2">
        <v>6261705914</v>
      </c>
      <c r="H296" s="2" t="s">
        <v>1045</v>
      </c>
      <c r="I296" s="2" t="s">
        <v>1215</v>
      </c>
      <c r="J296" s="2" t="s">
        <v>1216</v>
      </c>
      <c r="K296" s="2" t="s">
        <v>470</v>
      </c>
      <c r="L296" s="2" t="s">
        <v>17</v>
      </c>
      <c r="M296" s="2" t="s">
        <v>41</v>
      </c>
    </row>
    <row r="297" spans="1:13" ht="13.8" x14ac:dyDescent="0.25">
      <c r="A297" s="2">
        <v>332</v>
      </c>
      <c r="B297" s="2" t="s">
        <v>1130</v>
      </c>
      <c r="C297" s="2" t="s">
        <v>1131</v>
      </c>
      <c r="D297" s="2" t="s">
        <v>181</v>
      </c>
      <c r="E297" s="2" t="s">
        <v>1132</v>
      </c>
      <c r="F297" s="3">
        <v>39735</v>
      </c>
      <c r="G297" s="2">
        <v>6350595084</v>
      </c>
      <c r="H297" s="2" t="s">
        <v>1045</v>
      </c>
      <c r="I297" s="2" t="s">
        <v>1215</v>
      </c>
      <c r="J297" s="2" t="s">
        <v>1216</v>
      </c>
      <c r="K297" s="2" t="s">
        <v>470</v>
      </c>
      <c r="L297" s="2" t="s">
        <v>23</v>
      </c>
      <c r="M297" s="2" t="s">
        <v>18</v>
      </c>
    </row>
    <row r="298" spans="1:13" ht="13.8" x14ac:dyDescent="0.25">
      <c r="A298" s="2">
        <v>166</v>
      </c>
      <c r="B298" s="2" t="s">
        <v>607</v>
      </c>
      <c r="C298" s="2" t="s">
        <v>608</v>
      </c>
      <c r="D298" s="2" t="s">
        <v>609</v>
      </c>
      <c r="E298" s="2" t="s">
        <v>610</v>
      </c>
      <c r="F298" s="3">
        <v>39449</v>
      </c>
      <c r="G298" s="2">
        <v>7742343804</v>
      </c>
      <c r="H298" s="2" t="s">
        <v>611</v>
      </c>
      <c r="I298" s="2" t="s">
        <v>1215</v>
      </c>
      <c r="J298" s="2" t="s">
        <v>1220</v>
      </c>
      <c r="K298" s="2" t="s">
        <v>470</v>
      </c>
      <c r="L298" s="2" t="s">
        <v>23</v>
      </c>
      <c r="M298" s="2" t="s">
        <v>32</v>
      </c>
    </row>
    <row r="299" spans="1:13" ht="13.8" x14ac:dyDescent="0.25">
      <c r="A299" s="2">
        <v>316</v>
      </c>
      <c r="B299" s="2" t="s">
        <v>1077</v>
      </c>
      <c r="C299" s="2" t="s">
        <v>1078</v>
      </c>
      <c r="D299" s="2" t="s">
        <v>1079</v>
      </c>
      <c r="E299" s="2" t="s">
        <v>1080</v>
      </c>
      <c r="F299" s="3">
        <v>39541</v>
      </c>
      <c r="G299" s="2">
        <v>8690906086</v>
      </c>
      <c r="H299" s="2" t="s">
        <v>1045</v>
      </c>
      <c r="I299" s="2" t="s">
        <v>1215</v>
      </c>
      <c r="J299" s="2" t="s">
        <v>1216</v>
      </c>
      <c r="K299" s="2" t="s">
        <v>470</v>
      </c>
      <c r="L299" s="2" t="s">
        <v>23</v>
      </c>
      <c r="M299" s="2" t="s">
        <v>41</v>
      </c>
    </row>
    <row r="300" spans="1:13" ht="13.8" x14ac:dyDescent="0.25">
      <c r="A300" s="2">
        <v>317</v>
      </c>
      <c r="B300" s="2" t="s">
        <v>1081</v>
      </c>
      <c r="C300" s="2" t="s">
        <v>1082</v>
      </c>
      <c r="D300" s="2" t="s">
        <v>181</v>
      </c>
      <c r="E300" s="2" t="s">
        <v>1083</v>
      </c>
      <c r="F300" s="3">
        <v>38995</v>
      </c>
      <c r="G300" s="2">
        <v>6378473356</v>
      </c>
      <c r="H300" s="2" t="s">
        <v>1045</v>
      </c>
      <c r="I300" s="2" t="s">
        <v>1215</v>
      </c>
      <c r="J300" s="2" t="s">
        <v>1216</v>
      </c>
      <c r="K300" s="2" t="s">
        <v>470</v>
      </c>
      <c r="L300" s="2" t="s">
        <v>23</v>
      </c>
      <c r="M300" s="2" t="s">
        <v>41</v>
      </c>
    </row>
    <row r="301" spans="1:13" ht="13.8" x14ac:dyDescent="0.25">
      <c r="A301" s="2">
        <v>318</v>
      </c>
      <c r="B301" s="2" t="s">
        <v>1084</v>
      </c>
      <c r="C301" s="2" t="s">
        <v>1085</v>
      </c>
      <c r="D301" s="2" t="s">
        <v>1086</v>
      </c>
      <c r="E301" s="2" t="s">
        <v>1087</v>
      </c>
      <c r="F301" s="3">
        <v>39432</v>
      </c>
      <c r="G301" s="2">
        <v>7877220408</v>
      </c>
      <c r="H301" s="2" t="s">
        <v>1045</v>
      </c>
      <c r="I301" s="2" t="s">
        <v>1215</v>
      </c>
      <c r="J301" s="2" t="s">
        <v>1216</v>
      </c>
      <c r="K301" s="2" t="s">
        <v>470</v>
      </c>
      <c r="L301" s="2" t="s">
        <v>17</v>
      </c>
      <c r="M301" s="2" t="s">
        <v>41</v>
      </c>
    </row>
    <row r="302" spans="1:13" ht="13.8" x14ac:dyDescent="0.25">
      <c r="A302" s="2">
        <v>336</v>
      </c>
      <c r="B302" s="2" t="s">
        <v>1144</v>
      </c>
      <c r="C302" s="2" t="s">
        <v>1145</v>
      </c>
      <c r="D302" s="2" t="s">
        <v>48</v>
      </c>
      <c r="E302" s="2" t="s">
        <v>1146</v>
      </c>
      <c r="F302" s="3">
        <v>39301</v>
      </c>
      <c r="G302" s="2">
        <v>9672127879</v>
      </c>
      <c r="H302" s="2" t="s">
        <v>1045</v>
      </c>
      <c r="I302" s="2" t="s">
        <v>1215</v>
      </c>
      <c r="J302" s="2" t="s">
        <v>1216</v>
      </c>
      <c r="K302" s="2" t="s">
        <v>470</v>
      </c>
      <c r="L302" s="2" t="s">
        <v>23</v>
      </c>
      <c r="M302" s="2" t="s">
        <v>18</v>
      </c>
    </row>
    <row r="303" spans="1:13" ht="13.8" x14ac:dyDescent="0.25">
      <c r="A303" s="2">
        <v>338</v>
      </c>
      <c r="B303" s="2" t="s">
        <v>1149</v>
      </c>
      <c r="C303" s="2" t="s">
        <v>1150</v>
      </c>
      <c r="D303" s="2" t="s">
        <v>117</v>
      </c>
      <c r="E303" s="2" t="s">
        <v>1151</v>
      </c>
      <c r="F303" s="3" t="s">
        <v>1152</v>
      </c>
      <c r="G303" s="2">
        <v>6375648363</v>
      </c>
      <c r="H303" s="2" t="s">
        <v>1045</v>
      </c>
      <c r="I303" s="2" t="s">
        <v>1215</v>
      </c>
      <c r="J303" s="2" t="s">
        <v>1216</v>
      </c>
      <c r="K303" s="2" t="s">
        <v>470</v>
      </c>
      <c r="L303" s="2" t="s">
        <v>23</v>
      </c>
      <c r="M303" s="2" t="s">
        <v>18</v>
      </c>
    </row>
    <row r="304" spans="1:13" ht="13.8" x14ac:dyDescent="0.25">
      <c r="A304" s="2">
        <v>343</v>
      </c>
      <c r="B304" s="2" t="s">
        <v>1166</v>
      </c>
      <c r="C304" s="2" t="s">
        <v>1167</v>
      </c>
      <c r="D304" s="2" t="s">
        <v>21</v>
      </c>
      <c r="E304" s="2" t="s">
        <v>1168</v>
      </c>
      <c r="F304" s="3">
        <v>39507</v>
      </c>
      <c r="G304" s="2">
        <v>6377306863</v>
      </c>
      <c r="H304" s="2" t="s">
        <v>1045</v>
      </c>
      <c r="I304" s="2" t="s">
        <v>1215</v>
      </c>
      <c r="J304" s="2" t="s">
        <v>1216</v>
      </c>
      <c r="K304" s="2" t="s">
        <v>470</v>
      </c>
      <c r="L304" s="2" t="s">
        <v>23</v>
      </c>
      <c r="M304" s="2" t="s">
        <v>18</v>
      </c>
    </row>
    <row r="305" spans="1:13" ht="13.8" x14ac:dyDescent="0.25">
      <c r="A305" s="2">
        <v>321</v>
      </c>
      <c r="B305" s="2" t="s">
        <v>1095</v>
      </c>
      <c r="C305" s="2" t="s">
        <v>1096</v>
      </c>
      <c r="D305" s="2" t="s">
        <v>1097</v>
      </c>
      <c r="E305" s="2" t="s">
        <v>1098</v>
      </c>
      <c r="F305" s="3">
        <v>38861</v>
      </c>
      <c r="G305" s="2">
        <v>6207967925</v>
      </c>
      <c r="H305" s="2" t="s">
        <v>1045</v>
      </c>
      <c r="I305" s="2" t="s">
        <v>1215</v>
      </c>
      <c r="J305" s="2" t="s">
        <v>1216</v>
      </c>
      <c r="K305" s="2" t="s">
        <v>470</v>
      </c>
      <c r="L305" s="2" t="s">
        <v>23</v>
      </c>
      <c r="M305" s="2" t="s">
        <v>41</v>
      </c>
    </row>
    <row r="306" spans="1:13" ht="13.8" x14ac:dyDescent="0.25">
      <c r="A306" s="2">
        <v>170</v>
      </c>
      <c r="B306" s="2" t="s">
        <v>621</v>
      </c>
      <c r="C306" s="2" t="s">
        <v>76</v>
      </c>
      <c r="D306" s="2" t="s">
        <v>39</v>
      </c>
      <c r="E306" s="2" t="s">
        <v>622</v>
      </c>
      <c r="F306" s="3">
        <v>38745</v>
      </c>
      <c r="G306" s="2">
        <v>8764925163</v>
      </c>
      <c r="H306" s="2" t="s">
        <v>611</v>
      </c>
      <c r="I306" s="2" t="s">
        <v>1215</v>
      </c>
      <c r="J306" s="2" t="s">
        <v>1220</v>
      </c>
      <c r="K306" s="2" t="s">
        <v>470</v>
      </c>
      <c r="L306" s="2" t="s">
        <v>23</v>
      </c>
      <c r="M306" s="2" t="s">
        <v>18</v>
      </c>
    </row>
    <row r="307" spans="1:13" ht="13.8" x14ac:dyDescent="0.25">
      <c r="A307" s="2">
        <v>180</v>
      </c>
      <c r="B307" s="2" t="s">
        <v>654</v>
      </c>
      <c r="C307" s="2" t="s">
        <v>655</v>
      </c>
      <c r="D307" s="2" t="s">
        <v>159</v>
      </c>
      <c r="E307" s="2" t="s">
        <v>656</v>
      </c>
      <c r="F307" s="3">
        <v>38855</v>
      </c>
      <c r="G307" s="2">
        <v>9829187551</v>
      </c>
      <c r="H307" s="2" t="s">
        <v>611</v>
      </c>
      <c r="I307" s="2" t="s">
        <v>1215</v>
      </c>
      <c r="J307" s="2" t="s">
        <v>1220</v>
      </c>
      <c r="K307" s="2" t="s">
        <v>470</v>
      </c>
      <c r="L307" s="2" t="s">
        <v>23</v>
      </c>
      <c r="M307" s="2" t="s">
        <v>32</v>
      </c>
    </row>
    <row r="308" spans="1:13" ht="13.8" x14ac:dyDescent="0.25">
      <c r="A308" s="2">
        <v>322</v>
      </c>
      <c r="B308" s="2" t="s">
        <v>1099</v>
      </c>
      <c r="C308" s="2" t="s">
        <v>1100</v>
      </c>
      <c r="D308" s="2" t="s">
        <v>140</v>
      </c>
      <c r="E308" s="2" t="s">
        <v>1101</v>
      </c>
      <c r="F308" s="3">
        <v>39021</v>
      </c>
      <c r="G308" s="2">
        <v>9887013869</v>
      </c>
      <c r="H308" s="2" t="s">
        <v>1045</v>
      </c>
      <c r="I308" s="2" t="s">
        <v>1215</v>
      </c>
      <c r="J308" s="2" t="s">
        <v>1216</v>
      </c>
      <c r="K308" s="2" t="s">
        <v>470</v>
      </c>
      <c r="L308" s="2" t="s">
        <v>17</v>
      </c>
      <c r="M308" s="2" t="s">
        <v>41</v>
      </c>
    </row>
    <row r="309" spans="1:13" ht="13.8" x14ac:dyDescent="0.25">
      <c r="A309" s="2">
        <v>171</v>
      </c>
      <c r="B309" s="2" t="s">
        <v>623</v>
      </c>
      <c r="C309" s="2" t="s">
        <v>329</v>
      </c>
      <c r="D309" s="2" t="s">
        <v>266</v>
      </c>
      <c r="E309" s="2" t="s">
        <v>624</v>
      </c>
      <c r="F309" s="3">
        <v>39372</v>
      </c>
      <c r="G309" s="2">
        <v>8209327260</v>
      </c>
      <c r="H309" s="2" t="s">
        <v>611</v>
      </c>
      <c r="I309" s="2" t="s">
        <v>1215</v>
      </c>
      <c r="J309" s="2" t="s">
        <v>1220</v>
      </c>
      <c r="K309" s="2" t="s">
        <v>470</v>
      </c>
      <c r="L309" s="2" t="s">
        <v>17</v>
      </c>
      <c r="M309" s="2" t="s">
        <v>18</v>
      </c>
    </row>
    <row r="310" spans="1:13" ht="13.8" x14ac:dyDescent="0.25">
      <c r="A310" s="2">
        <v>188</v>
      </c>
      <c r="B310" s="2" t="s">
        <v>681</v>
      </c>
      <c r="C310" s="2" t="s">
        <v>682</v>
      </c>
      <c r="D310" s="2" t="s">
        <v>473</v>
      </c>
      <c r="E310" s="2" t="s">
        <v>683</v>
      </c>
      <c r="F310" s="3">
        <v>38873</v>
      </c>
      <c r="G310" s="2">
        <v>7850836912</v>
      </c>
      <c r="H310" s="2" t="s">
        <v>611</v>
      </c>
      <c r="I310" s="2" t="s">
        <v>1215</v>
      </c>
      <c r="J310" s="2" t="s">
        <v>1220</v>
      </c>
      <c r="K310" s="2" t="s">
        <v>470</v>
      </c>
      <c r="L310" s="2" t="s">
        <v>17</v>
      </c>
      <c r="M310" s="2" t="s">
        <v>32</v>
      </c>
    </row>
    <row r="311" spans="1:13" ht="13.8" x14ac:dyDescent="0.25">
      <c r="A311" s="2">
        <v>324</v>
      </c>
      <c r="B311" s="2" t="s">
        <v>1105</v>
      </c>
      <c r="C311" s="2" t="s">
        <v>1103</v>
      </c>
      <c r="D311" s="2" t="s">
        <v>266</v>
      </c>
      <c r="E311" s="2" t="s">
        <v>1106</v>
      </c>
      <c r="F311" s="3">
        <v>39162</v>
      </c>
      <c r="G311" s="2">
        <v>7852819282</v>
      </c>
      <c r="H311" s="2" t="s">
        <v>1045</v>
      </c>
      <c r="I311" s="2" t="s">
        <v>1215</v>
      </c>
      <c r="J311" s="2" t="s">
        <v>1216</v>
      </c>
      <c r="K311" s="2" t="s">
        <v>470</v>
      </c>
      <c r="L311" s="2" t="s">
        <v>17</v>
      </c>
      <c r="M311" s="2" t="s">
        <v>41</v>
      </c>
    </row>
    <row r="312" spans="1:13" ht="13.8" x14ac:dyDescent="0.25">
      <c r="A312" s="2">
        <v>325</v>
      </c>
      <c r="B312" s="2" t="s">
        <v>1107</v>
      </c>
      <c r="C312" s="2" t="s">
        <v>1108</v>
      </c>
      <c r="D312" s="2" t="s">
        <v>129</v>
      </c>
      <c r="E312" s="2" t="s">
        <v>1109</v>
      </c>
      <c r="F312" s="3">
        <v>39296</v>
      </c>
      <c r="G312" s="2">
        <v>9079316478</v>
      </c>
      <c r="H312" s="2" t="s">
        <v>1045</v>
      </c>
      <c r="I312" s="2" t="s">
        <v>1215</v>
      </c>
      <c r="J312" s="2" t="s">
        <v>1216</v>
      </c>
      <c r="K312" s="2" t="s">
        <v>470</v>
      </c>
      <c r="L312" s="2" t="s">
        <v>23</v>
      </c>
      <c r="M312" s="2" t="s">
        <v>41</v>
      </c>
    </row>
    <row r="313" spans="1:13" ht="13.8" x14ac:dyDescent="0.25">
      <c r="A313" s="2">
        <v>172</v>
      </c>
      <c r="B313" s="2" t="s">
        <v>625</v>
      </c>
      <c r="C313" s="2" t="s">
        <v>626</v>
      </c>
      <c r="D313" s="2" t="s">
        <v>627</v>
      </c>
      <c r="E313" s="2" t="s">
        <v>628</v>
      </c>
      <c r="F313" s="3">
        <v>38799</v>
      </c>
      <c r="G313" s="2">
        <v>8824069312</v>
      </c>
      <c r="H313" s="2" t="s">
        <v>611</v>
      </c>
      <c r="I313" s="2" t="s">
        <v>1215</v>
      </c>
      <c r="J313" s="2" t="s">
        <v>1220</v>
      </c>
      <c r="K313" s="2" t="s">
        <v>470</v>
      </c>
      <c r="L313" s="2" t="s">
        <v>23</v>
      </c>
      <c r="M313" s="2" t="s">
        <v>18</v>
      </c>
    </row>
    <row r="314" spans="1:13" ht="13.8" x14ac:dyDescent="0.25">
      <c r="A314" s="2">
        <v>175</v>
      </c>
      <c r="B314" s="2" t="s">
        <v>637</v>
      </c>
      <c r="C314" s="2" t="s">
        <v>638</v>
      </c>
      <c r="D314" s="2" t="s">
        <v>113</v>
      </c>
      <c r="E314" s="2" t="s">
        <v>639</v>
      </c>
      <c r="F314" s="3">
        <v>39663</v>
      </c>
      <c r="G314" s="2">
        <v>9571141779</v>
      </c>
      <c r="H314" s="2" t="s">
        <v>611</v>
      </c>
      <c r="I314" s="2" t="s">
        <v>1215</v>
      </c>
      <c r="J314" s="2" t="s">
        <v>1220</v>
      </c>
      <c r="K314" s="2" t="s">
        <v>470</v>
      </c>
      <c r="L314" s="2" t="s">
        <v>23</v>
      </c>
      <c r="M314" s="2" t="s">
        <v>18</v>
      </c>
    </row>
    <row r="315" spans="1:13" ht="13.8" x14ac:dyDescent="0.25">
      <c r="A315" s="2">
        <v>330</v>
      </c>
      <c r="B315" s="2" t="s">
        <v>1124</v>
      </c>
      <c r="C315" s="2" t="s">
        <v>1125</v>
      </c>
      <c r="D315" s="2" t="s">
        <v>433</v>
      </c>
      <c r="E315" s="2" t="s">
        <v>1126</v>
      </c>
      <c r="F315" s="3">
        <v>39122</v>
      </c>
      <c r="G315" s="2">
        <v>9352376274</v>
      </c>
      <c r="H315" s="2" t="s">
        <v>1045</v>
      </c>
      <c r="I315" s="2" t="s">
        <v>1215</v>
      </c>
      <c r="J315" s="2" t="s">
        <v>1216</v>
      </c>
      <c r="K315" s="2" t="s">
        <v>470</v>
      </c>
      <c r="L315" s="2" t="s">
        <v>23</v>
      </c>
      <c r="M315" s="2" t="s">
        <v>41</v>
      </c>
    </row>
    <row r="316" spans="1:13" ht="13.8" x14ac:dyDescent="0.25">
      <c r="A316" s="2">
        <v>191</v>
      </c>
      <c r="B316" s="2" t="s">
        <v>692</v>
      </c>
      <c r="C316" s="2" t="s">
        <v>693</v>
      </c>
      <c r="D316" s="2" t="s">
        <v>48</v>
      </c>
      <c r="E316" s="2" t="s">
        <v>694</v>
      </c>
      <c r="F316" s="3">
        <v>39169</v>
      </c>
      <c r="G316" s="2">
        <v>9783183058</v>
      </c>
      <c r="H316" s="2" t="s">
        <v>611</v>
      </c>
      <c r="I316" s="2" t="s">
        <v>1215</v>
      </c>
      <c r="J316" s="2" t="s">
        <v>1220</v>
      </c>
      <c r="K316" s="2" t="s">
        <v>470</v>
      </c>
      <c r="L316" s="2" t="s">
        <v>17</v>
      </c>
      <c r="M316" s="2" t="s">
        <v>32</v>
      </c>
    </row>
    <row r="317" spans="1:13" ht="13.8" x14ac:dyDescent="0.25">
      <c r="A317" s="2">
        <v>335</v>
      </c>
      <c r="B317" s="2" t="s">
        <v>1140</v>
      </c>
      <c r="C317" s="2" t="s">
        <v>1141</v>
      </c>
      <c r="D317" s="2" t="s">
        <v>1142</v>
      </c>
      <c r="E317" s="2" t="s">
        <v>1143</v>
      </c>
      <c r="F317" s="3">
        <v>38773</v>
      </c>
      <c r="G317" s="2">
        <v>9636061475</v>
      </c>
      <c r="H317" s="2" t="s">
        <v>1045</v>
      </c>
      <c r="I317" s="2" t="s">
        <v>1215</v>
      </c>
      <c r="J317" s="2" t="s">
        <v>1216</v>
      </c>
      <c r="K317" s="2" t="s">
        <v>470</v>
      </c>
      <c r="L317" s="2" t="s">
        <v>23</v>
      </c>
      <c r="M317" s="2" t="s">
        <v>41</v>
      </c>
    </row>
    <row r="318" spans="1:13" ht="13.8" x14ac:dyDescent="0.25">
      <c r="A318" s="2">
        <v>337</v>
      </c>
      <c r="B318" s="2" t="s">
        <v>1147</v>
      </c>
      <c r="C318" s="2" t="s">
        <v>1145</v>
      </c>
      <c r="D318" s="2" t="s">
        <v>181</v>
      </c>
      <c r="E318" s="2" t="s">
        <v>1148</v>
      </c>
      <c r="F318" s="3">
        <v>39392</v>
      </c>
      <c r="G318" s="2">
        <v>7627028346</v>
      </c>
      <c r="H318" s="2" t="s">
        <v>1045</v>
      </c>
      <c r="I318" s="2" t="s">
        <v>1215</v>
      </c>
      <c r="J318" s="2" t="s">
        <v>1216</v>
      </c>
      <c r="K318" s="2" t="s">
        <v>470</v>
      </c>
      <c r="L318" s="2" t="s">
        <v>23</v>
      </c>
      <c r="M318" s="2" t="s">
        <v>41</v>
      </c>
    </row>
    <row r="319" spans="1:13" ht="13.8" x14ac:dyDescent="0.25">
      <c r="A319" s="2">
        <v>339</v>
      </c>
      <c r="B319" s="2" t="s">
        <v>1153</v>
      </c>
      <c r="C319" s="2" t="s">
        <v>1154</v>
      </c>
      <c r="D319" s="2" t="s">
        <v>113</v>
      </c>
      <c r="E319" s="2" t="s">
        <v>1155</v>
      </c>
      <c r="F319" s="3">
        <v>39038</v>
      </c>
      <c r="G319" s="2">
        <v>9079008459</v>
      </c>
      <c r="H319" s="2" t="s">
        <v>1045</v>
      </c>
      <c r="I319" s="2" t="s">
        <v>1215</v>
      </c>
      <c r="J319" s="2" t="s">
        <v>1216</v>
      </c>
      <c r="K319" s="2" t="s">
        <v>470</v>
      </c>
      <c r="L319" s="2" t="s">
        <v>23</v>
      </c>
      <c r="M319" s="2" t="s">
        <v>41</v>
      </c>
    </row>
    <row r="320" spans="1:13" ht="13.8" x14ac:dyDescent="0.25">
      <c r="A320" s="2">
        <v>176</v>
      </c>
      <c r="B320" s="2" t="s">
        <v>640</v>
      </c>
      <c r="C320" s="2" t="s">
        <v>641</v>
      </c>
      <c r="D320" s="2" t="s">
        <v>113</v>
      </c>
      <c r="E320" s="2" t="s">
        <v>642</v>
      </c>
      <c r="F320" s="3">
        <v>39506</v>
      </c>
      <c r="G320" s="2">
        <v>9351822257</v>
      </c>
      <c r="H320" s="2" t="s">
        <v>611</v>
      </c>
      <c r="I320" s="2" t="s">
        <v>1215</v>
      </c>
      <c r="J320" s="2" t="s">
        <v>1220</v>
      </c>
      <c r="K320" s="2" t="s">
        <v>470</v>
      </c>
      <c r="L320" s="2" t="s">
        <v>17</v>
      </c>
      <c r="M320" s="2" t="s">
        <v>18</v>
      </c>
    </row>
    <row r="321" spans="1:13" ht="13.8" x14ac:dyDescent="0.25">
      <c r="A321" s="2">
        <v>178</v>
      </c>
      <c r="B321" s="2" t="s">
        <v>646</v>
      </c>
      <c r="C321" s="2" t="s">
        <v>647</v>
      </c>
      <c r="D321" s="2" t="s">
        <v>648</v>
      </c>
      <c r="E321" s="2" t="s">
        <v>649</v>
      </c>
      <c r="F321" s="3">
        <v>39277</v>
      </c>
      <c r="G321" s="2">
        <v>8000136650</v>
      </c>
      <c r="H321" s="2" t="s">
        <v>611</v>
      </c>
      <c r="I321" s="2" t="s">
        <v>1215</v>
      </c>
      <c r="J321" s="2" t="s">
        <v>1220</v>
      </c>
      <c r="K321" s="2" t="s">
        <v>470</v>
      </c>
      <c r="L321" s="2" t="s">
        <v>23</v>
      </c>
      <c r="M321" s="2" t="s">
        <v>18</v>
      </c>
    </row>
    <row r="322" spans="1:13" ht="13.8" x14ac:dyDescent="0.25">
      <c r="A322" s="2">
        <v>340</v>
      </c>
      <c r="B322" s="2" t="s">
        <v>1156</v>
      </c>
      <c r="C322" s="2" t="s">
        <v>1157</v>
      </c>
      <c r="D322" s="2" t="s">
        <v>1158</v>
      </c>
      <c r="E322" s="2" t="s">
        <v>1159</v>
      </c>
      <c r="F322" s="3">
        <v>39398</v>
      </c>
      <c r="G322" s="2">
        <v>8619085779</v>
      </c>
      <c r="H322" s="2" t="s">
        <v>1045</v>
      </c>
      <c r="I322" s="2" t="s">
        <v>1215</v>
      </c>
      <c r="J322" s="2" t="s">
        <v>1216</v>
      </c>
      <c r="K322" s="2" t="s">
        <v>470</v>
      </c>
      <c r="L322" s="2" t="s">
        <v>17</v>
      </c>
      <c r="M322" s="2" t="s">
        <v>41</v>
      </c>
    </row>
    <row r="323" spans="1:13" ht="13.8" x14ac:dyDescent="0.25">
      <c r="A323" s="2">
        <v>341</v>
      </c>
      <c r="B323" s="2" t="s">
        <v>1160</v>
      </c>
      <c r="C323" s="2" t="s">
        <v>223</v>
      </c>
      <c r="D323" s="2" t="s">
        <v>1161</v>
      </c>
      <c r="E323" s="2" t="s">
        <v>1162</v>
      </c>
      <c r="F323" s="3">
        <v>39234</v>
      </c>
      <c r="G323" s="2">
        <v>8003875193</v>
      </c>
      <c r="H323" s="2" t="s">
        <v>1045</v>
      </c>
      <c r="I323" s="2" t="s">
        <v>1215</v>
      </c>
      <c r="J323" s="2" t="s">
        <v>1216</v>
      </c>
      <c r="K323" s="2" t="s">
        <v>470</v>
      </c>
      <c r="L323" s="2" t="s">
        <v>23</v>
      </c>
      <c r="M323" s="2" t="s">
        <v>41</v>
      </c>
    </row>
    <row r="324" spans="1:13" ht="13.8" x14ac:dyDescent="0.25">
      <c r="A324" s="2">
        <v>179</v>
      </c>
      <c r="B324" s="2" t="s">
        <v>650</v>
      </c>
      <c r="C324" s="2" t="s">
        <v>651</v>
      </c>
      <c r="D324" s="2" t="s">
        <v>652</v>
      </c>
      <c r="E324" s="2" t="s">
        <v>653</v>
      </c>
      <c r="F324" s="3">
        <v>39244</v>
      </c>
      <c r="G324" s="2">
        <v>9352560023</v>
      </c>
      <c r="H324" s="2" t="s">
        <v>611</v>
      </c>
      <c r="I324" s="2" t="s">
        <v>1215</v>
      </c>
      <c r="J324" s="2" t="s">
        <v>1220</v>
      </c>
      <c r="K324" s="2" t="s">
        <v>470</v>
      </c>
      <c r="L324" s="2" t="s">
        <v>17</v>
      </c>
      <c r="M324" s="2" t="s">
        <v>18</v>
      </c>
    </row>
    <row r="325" spans="1:13" ht="13.8" x14ac:dyDescent="0.25">
      <c r="A325" s="2">
        <v>342</v>
      </c>
      <c r="B325" s="2" t="s">
        <v>1163</v>
      </c>
      <c r="C325" s="2" t="s">
        <v>1164</v>
      </c>
      <c r="D325" s="2" t="s">
        <v>39</v>
      </c>
      <c r="E325" s="2" t="s">
        <v>1165</v>
      </c>
      <c r="F325" s="3">
        <v>39208</v>
      </c>
      <c r="G325" s="2">
        <v>7340052755</v>
      </c>
      <c r="H325" s="2" t="s">
        <v>1045</v>
      </c>
      <c r="I325" s="2" t="s">
        <v>1215</v>
      </c>
      <c r="J325" s="2" t="s">
        <v>1216</v>
      </c>
      <c r="K325" s="2" t="s">
        <v>470</v>
      </c>
      <c r="L325" s="2" t="s">
        <v>23</v>
      </c>
      <c r="M325" s="2" t="s">
        <v>41</v>
      </c>
    </row>
    <row r="326" spans="1:13" ht="13.8" x14ac:dyDescent="0.25">
      <c r="A326" s="2">
        <v>167</v>
      </c>
      <c r="B326" s="2" t="s">
        <v>612</v>
      </c>
      <c r="C326" s="2" t="s">
        <v>613</v>
      </c>
      <c r="D326" s="2" t="s">
        <v>203</v>
      </c>
      <c r="E326" s="2" t="s">
        <v>614</v>
      </c>
      <c r="F326" s="3">
        <v>39209</v>
      </c>
      <c r="G326" s="2">
        <v>9461178092</v>
      </c>
      <c r="H326" s="2" t="s">
        <v>611</v>
      </c>
      <c r="I326" s="2" t="s">
        <v>1215</v>
      </c>
      <c r="J326" s="2" t="s">
        <v>1220</v>
      </c>
      <c r="K326" s="2" t="s">
        <v>470</v>
      </c>
      <c r="L326" s="2" t="s">
        <v>23</v>
      </c>
      <c r="M326" s="2" t="s">
        <v>41</v>
      </c>
    </row>
    <row r="327" spans="1:13" ht="13.8" x14ac:dyDescent="0.25">
      <c r="A327" s="2">
        <v>182</v>
      </c>
      <c r="B327" s="2" t="s">
        <v>661</v>
      </c>
      <c r="C327" s="2" t="s">
        <v>662</v>
      </c>
      <c r="D327" s="2" t="s">
        <v>147</v>
      </c>
      <c r="E327" s="2" t="s">
        <v>663</v>
      </c>
      <c r="F327" s="3">
        <v>39308</v>
      </c>
      <c r="G327" s="2">
        <v>6378372354</v>
      </c>
      <c r="H327" s="2" t="s">
        <v>611</v>
      </c>
      <c r="I327" s="2" t="s">
        <v>1215</v>
      </c>
      <c r="J327" s="2" t="s">
        <v>1220</v>
      </c>
      <c r="K327" s="2" t="s">
        <v>470</v>
      </c>
      <c r="L327" s="2" t="s">
        <v>17</v>
      </c>
      <c r="M327" s="2" t="s">
        <v>18</v>
      </c>
    </row>
    <row r="328" spans="1:13" ht="13.8" x14ac:dyDescent="0.25">
      <c r="A328" s="2">
        <v>183</v>
      </c>
      <c r="B328" s="2" t="s">
        <v>664</v>
      </c>
      <c r="C328" s="2" t="s">
        <v>665</v>
      </c>
      <c r="D328" s="2" t="s">
        <v>466</v>
      </c>
      <c r="E328" s="2" t="s">
        <v>666</v>
      </c>
      <c r="F328" s="3">
        <v>39417</v>
      </c>
      <c r="G328" s="2">
        <v>9784322570</v>
      </c>
      <c r="H328" s="2" t="s">
        <v>611</v>
      </c>
      <c r="I328" s="2" t="s">
        <v>1215</v>
      </c>
      <c r="J328" s="2" t="s">
        <v>1220</v>
      </c>
      <c r="K328" s="2" t="s">
        <v>470</v>
      </c>
      <c r="L328" s="2" t="s">
        <v>17</v>
      </c>
      <c r="M328" s="2" t="s">
        <v>18</v>
      </c>
    </row>
    <row r="329" spans="1:13" ht="13.8" x14ac:dyDescent="0.25">
      <c r="A329" s="2">
        <v>185</v>
      </c>
      <c r="B329" s="2" t="s">
        <v>671</v>
      </c>
      <c r="C329" s="2" t="s">
        <v>34</v>
      </c>
      <c r="D329" s="2" t="s">
        <v>200</v>
      </c>
      <c r="E329" s="2" t="s">
        <v>672</v>
      </c>
      <c r="F329" s="3" t="s">
        <v>1207</v>
      </c>
      <c r="G329" s="2">
        <v>9351181144</v>
      </c>
      <c r="H329" s="2" t="s">
        <v>611</v>
      </c>
      <c r="I329" s="2" t="s">
        <v>1215</v>
      </c>
      <c r="J329" s="2" t="s">
        <v>1220</v>
      </c>
      <c r="K329" s="2" t="s">
        <v>470</v>
      </c>
      <c r="L329" s="2" t="s">
        <v>23</v>
      </c>
      <c r="M329" s="2" t="s">
        <v>18</v>
      </c>
    </row>
    <row r="330" spans="1:13" ht="13.8" x14ac:dyDescent="0.25">
      <c r="A330" s="2">
        <v>187</v>
      </c>
      <c r="B330" s="2" t="s">
        <v>677</v>
      </c>
      <c r="C330" s="2" t="s">
        <v>678</v>
      </c>
      <c r="D330" s="2" t="s">
        <v>679</v>
      </c>
      <c r="E330" s="2" t="s">
        <v>680</v>
      </c>
      <c r="F330" s="3">
        <v>38846</v>
      </c>
      <c r="G330" s="2">
        <v>7023466899</v>
      </c>
      <c r="H330" s="2" t="s">
        <v>611</v>
      </c>
      <c r="I330" s="2" t="s">
        <v>1215</v>
      </c>
      <c r="J330" s="2" t="s">
        <v>1220</v>
      </c>
      <c r="K330" s="2" t="s">
        <v>470</v>
      </c>
      <c r="L330" s="2" t="s">
        <v>23</v>
      </c>
      <c r="M330" s="2" t="s">
        <v>18</v>
      </c>
    </row>
    <row r="331" spans="1:13" ht="13.8" x14ac:dyDescent="0.25">
      <c r="A331" s="2">
        <v>168</v>
      </c>
      <c r="B331" s="2" t="s">
        <v>615</v>
      </c>
      <c r="C331" s="2" t="s">
        <v>616</v>
      </c>
      <c r="D331" s="2" t="s">
        <v>39</v>
      </c>
      <c r="E331" s="2" t="s">
        <v>617</v>
      </c>
      <c r="F331" s="3">
        <v>38889</v>
      </c>
      <c r="G331" s="2">
        <v>7690843806</v>
      </c>
      <c r="H331" s="2" t="s">
        <v>611</v>
      </c>
      <c r="I331" s="2" t="s">
        <v>1215</v>
      </c>
      <c r="J331" s="2" t="s">
        <v>1220</v>
      </c>
      <c r="K331" s="2" t="s">
        <v>470</v>
      </c>
      <c r="L331" s="2" t="s">
        <v>17</v>
      </c>
      <c r="M331" s="2" t="s">
        <v>41</v>
      </c>
    </row>
    <row r="332" spans="1:13" ht="13.8" x14ac:dyDescent="0.25">
      <c r="A332" s="2">
        <v>189</v>
      </c>
      <c r="B332" s="2" t="s">
        <v>684</v>
      </c>
      <c r="C332" s="2" t="s">
        <v>685</v>
      </c>
      <c r="D332" s="2" t="s">
        <v>686</v>
      </c>
      <c r="E332" s="2" t="s">
        <v>687</v>
      </c>
      <c r="F332" s="3">
        <v>39312</v>
      </c>
      <c r="G332" s="2">
        <v>7851970870</v>
      </c>
      <c r="H332" s="2" t="s">
        <v>611</v>
      </c>
      <c r="I332" s="2" t="s">
        <v>1215</v>
      </c>
      <c r="J332" s="2" t="s">
        <v>1220</v>
      </c>
      <c r="K332" s="2" t="s">
        <v>470</v>
      </c>
      <c r="L332" s="2" t="s">
        <v>23</v>
      </c>
      <c r="M332" s="2" t="s">
        <v>18</v>
      </c>
    </row>
    <row r="333" spans="1:13" ht="13.8" x14ac:dyDescent="0.25">
      <c r="A333" s="2">
        <v>190</v>
      </c>
      <c r="B333" s="2" t="s">
        <v>688</v>
      </c>
      <c r="C333" s="2" t="s">
        <v>689</v>
      </c>
      <c r="D333" s="2" t="s">
        <v>690</v>
      </c>
      <c r="E333" s="2" t="s">
        <v>691</v>
      </c>
      <c r="F333" s="3">
        <v>39392</v>
      </c>
      <c r="G333" s="2">
        <v>8290302717</v>
      </c>
      <c r="H333" s="2" t="s">
        <v>611</v>
      </c>
      <c r="I333" s="2" t="s">
        <v>1215</v>
      </c>
      <c r="J333" s="2" t="s">
        <v>1220</v>
      </c>
      <c r="K333" s="2" t="s">
        <v>470</v>
      </c>
      <c r="L333" s="2" t="s">
        <v>17</v>
      </c>
      <c r="M333" s="2" t="s">
        <v>18</v>
      </c>
    </row>
    <row r="334" spans="1:13" ht="13.8" x14ac:dyDescent="0.25">
      <c r="A334" s="2">
        <v>192</v>
      </c>
      <c r="B334" s="2" t="s">
        <v>695</v>
      </c>
      <c r="C334" s="2" t="s">
        <v>696</v>
      </c>
      <c r="D334" s="2" t="s">
        <v>53</v>
      </c>
      <c r="E334" s="2" t="s">
        <v>697</v>
      </c>
      <c r="F334" s="3">
        <v>39475</v>
      </c>
      <c r="G334" s="2">
        <v>8942942388</v>
      </c>
      <c r="H334" s="2" t="s">
        <v>611</v>
      </c>
      <c r="I334" s="2" t="s">
        <v>1215</v>
      </c>
      <c r="J334" s="2" t="s">
        <v>1220</v>
      </c>
      <c r="K334" s="2" t="s">
        <v>470</v>
      </c>
      <c r="L334" s="2" t="s">
        <v>17</v>
      </c>
      <c r="M334" s="2" t="s">
        <v>32</v>
      </c>
    </row>
    <row r="335" spans="1:13" ht="13.8" x14ac:dyDescent="0.25">
      <c r="A335" s="2">
        <v>194</v>
      </c>
      <c r="B335" s="2" t="s">
        <v>701</v>
      </c>
      <c r="C335" s="2" t="s">
        <v>702</v>
      </c>
      <c r="D335" s="2" t="s">
        <v>26</v>
      </c>
      <c r="E335" s="2" t="s">
        <v>703</v>
      </c>
      <c r="F335" s="3">
        <v>39301</v>
      </c>
      <c r="G335" s="2">
        <v>7976008833</v>
      </c>
      <c r="H335" s="2" t="s">
        <v>611</v>
      </c>
      <c r="I335" s="2" t="s">
        <v>1215</v>
      </c>
      <c r="J335" s="2" t="s">
        <v>1220</v>
      </c>
      <c r="K335" s="2" t="s">
        <v>470</v>
      </c>
      <c r="L335" s="2" t="s">
        <v>23</v>
      </c>
      <c r="M335" s="2" t="s">
        <v>32</v>
      </c>
    </row>
    <row r="336" spans="1:13" ht="13.8" x14ac:dyDescent="0.25">
      <c r="A336" s="2">
        <v>169</v>
      </c>
      <c r="B336" s="2" t="s">
        <v>618</v>
      </c>
      <c r="C336" s="2" t="s">
        <v>619</v>
      </c>
      <c r="D336" s="2" t="s">
        <v>39</v>
      </c>
      <c r="E336" s="2" t="s">
        <v>620</v>
      </c>
      <c r="F336" s="3">
        <v>38616</v>
      </c>
      <c r="G336" s="2">
        <v>8109852109</v>
      </c>
      <c r="H336" s="2" t="s">
        <v>611</v>
      </c>
      <c r="I336" s="2" t="s">
        <v>1215</v>
      </c>
      <c r="J336" s="2" t="s">
        <v>1220</v>
      </c>
      <c r="K336" s="2" t="s">
        <v>470</v>
      </c>
      <c r="L336" s="2" t="s">
        <v>17</v>
      </c>
      <c r="M336" s="2" t="s">
        <v>41</v>
      </c>
    </row>
    <row r="337" spans="1:13" ht="13.8" x14ac:dyDescent="0.25">
      <c r="A337" s="2">
        <v>193</v>
      </c>
      <c r="B337" s="2" t="s">
        <v>698</v>
      </c>
      <c r="C337" s="2" t="s">
        <v>358</v>
      </c>
      <c r="D337" s="2" t="s">
        <v>699</v>
      </c>
      <c r="E337" s="2" t="s">
        <v>700</v>
      </c>
      <c r="F337" s="3">
        <v>38852</v>
      </c>
      <c r="G337" s="2">
        <v>7296965966</v>
      </c>
      <c r="H337" s="2" t="s">
        <v>611</v>
      </c>
      <c r="I337" s="2" t="s">
        <v>1215</v>
      </c>
      <c r="J337" s="2" t="s">
        <v>1220</v>
      </c>
      <c r="K337" s="2" t="s">
        <v>470</v>
      </c>
      <c r="L337" s="2" t="s">
        <v>23</v>
      </c>
      <c r="M337" s="2" t="s">
        <v>18</v>
      </c>
    </row>
    <row r="338" spans="1:13" ht="13.8" x14ac:dyDescent="0.25">
      <c r="A338" s="2">
        <v>173</v>
      </c>
      <c r="B338" s="2" t="s">
        <v>629</v>
      </c>
      <c r="C338" s="2" t="s">
        <v>630</v>
      </c>
      <c r="D338" s="2" t="s">
        <v>631</v>
      </c>
      <c r="E338" s="2" t="s">
        <v>632</v>
      </c>
      <c r="F338" s="3">
        <v>39443</v>
      </c>
      <c r="G338" s="2">
        <v>8058638797</v>
      </c>
      <c r="H338" s="2" t="s">
        <v>611</v>
      </c>
      <c r="I338" s="2" t="s">
        <v>1215</v>
      </c>
      <c r="J338" s="2" t="s">
        <v>1220</v>
      </c>
      <c r="K338" s="2" t="s">
        <v>470</v>
      </c>
      <c r="L338" s="2" t="s">
        <v>17</v>
      </c>
      <c r="M338" s="2" t="s">
        <v>41</v>
      </c>
    </row>
    <row r="339" spans="1:13" ht="13.8" x14ac:dyDescent="0.25">
      <c r="A339" s="2">
        <v>195</v>
      </c>
      <c r="B339" s="2" t="s">
        <v>704</v>
      </c>
      <c r="C339" s="2" t="s">
        <v>705</v>
      </c>
      <c r="D339" s="2" t="s">
        <v>706</v>
      </c>
      <c r="E339" s="2" t="s">
        <v>707</v>
      </c>
      <c r="F339" s="3">
        <v>39176</v>
      </c>
      <c r="G339" s="2">
        <v>8905570361</v>
      </c>
      <c r="H339" s="2" t="s">
        <v>611</v>
      </c>
      <c r="I339" s="2" t="s">
        <v>1215</v>
      </c>
      <c r="J339" s="2" t="s">
        <v>1220</v>
      </c>
      <c r="K339" s="2" t="s">
        <v>470</v>
      </c>
      <c r="L339" s="2" t="s">
        <v>23</v>
      </c>
      <c r="M339" s="2" t="s">
        <v>18</v>
      </c>
    </row>
    <row r="340" spans="1:13" ht="13.8" x14ac:dyDescent="0.25">
      <c r="A340" s="2">
        <v>174</v>
      </c>
      <c r="B340" s="2" t="s">
        <v>633</v>
      </c>
      <c r="C340" s="2" t="s">
        <v>634</v>
      </c>
      <c r="D340" s="2" t="s">
        <v>635</v>
      </c>
      <c r="E340" s="2" t="s">
        <v>636</v>
      </c>
      <c r="F340" s="3">
        <v>39306</v>
      </c>
      <c r="G340" s="2">
        <v>9024561838</v>
      </c>
      <c r="H340" s="2" t="s">
        <v>611</v>
      </c>
      <c r="I340" s="2" t="s">
        <v>1215</v>
      </c>
      <c r="J340" s="2" t="s">
        <v>1220</v>
      </c>
      <c r="K340" s="2" t="s">
        <v>470</v>
      </c>
      <c r="L340" s="2" t="s">
        <v>17</v>
      </c>
      <c r="M340" s="2" t="s">
        <v>41</v>
      </c>
    </row>
    <row r="341" spans="1:13" ht="13.8" x14ac:dyDescent="0.25">
      <c r="A341" s="2">
        <v>177</v>
      </c>
      <c r="B341" s="2" t="s">
        <v>643</v>
      </c>
      <c r="C341" s="2" t="s">
        <v>644</v>
      </c>
      <c r="D341" s="2" t="s">
        <v>69</v>
      </c>
      <c r="E341" s="2" t="s">
        <v>645</v>
      </c>
      <c r="F341" s="3">
        <v>39423</v>
      </c>
      <c r="G341" s="2">
        <v>9875808244</v>
      </c>
      <c r="H341" s="2" t="s">
        <v>611</v>
      </c>
      <c r="I341" s="2" t="s">
        <v>1215</v>
      </c>
      <c r="J341" s="2" t="s">
        <v>1220</v>
      </c>
      <c r="K341" s="2" t="s">
        <v>470</v>
      </c>
      <c r="L341" s="2" t="s">
        <v>23</v>
      </c>
      <c r="M341" s="2" t="s">
        <v>41</v>
      </c>
    </row>
    <row r="342" spans="1:13" ht="13.8" x14ac:dyDescent="0.25">
      <c r="A342" s="2">
        <v>181</v>
      </c>
      <c r="B342" s="2" t="s">
        <v>657</v>
      </c>
      <c r="C342" s="2" t="s">
        <v>658</v>
      </c>
      <c r="D342" s="2" t="s">
        <v>659</v>
      </c>
      <c r="E342" s="2" t="s">
        <v>660</v>
      </c>
      <c r="F342" s="3">
        <v>38598</v>
      </c>
      <c r="G342" s="2">
        <v>7340047757</v>
      </c>
      <c r="H342" s="2" t="s">
        <v>611</v>
      </c>
      <c r="I342" s="2" t="s">
        <v>1215</v>
      </c>
      <c r="J342" s="2" t="s">
        <v>1220</v>
      </c>
      <c r="K342" s="2" t="s">
        <v>470</v>
      </c>
      <c r="L342" s="2" t="s">
        <v>23</v>
      </c>
      <c r="M342" s="2" t="s">
        <v>41</v>
      </c>
    </row>
    <row r="343" spans="1:13" ht="13.8" x14ac:dyDescent="0.25">
      <c r="A343" s="2">
        <v>184</v>
      </c>
      <c r="B343" s="2" t="s">
        <v>667</v>
      </c>
      <c r="C343" s="2" t="s">
        <v>668</v>
      </c>
      <c r="D343" s="2" t="s">
        <v>669</v>
      </c>
      <c r="E343" s="2" t="s">
        <v>670</v>
      </c>
      <c r="F343" s="3">
        <v>39172</v>
      </c>
      <c r="G343" s="2">
        <v>7229836494</v>
      </c>
      <c r="H343" s="2" t="s">
        <v>611</v>
      </c>
      <c r="I343" s="2" t="s">
        <v>1215</v>
      </c>
      <c r="J343" s="2" t="s">
        <v>1220</v>
      </c>
      <c r="K343" s="2" t="s">
        <v>470</v>
      </c>
      <c r="L343" s="2" t="s">
        <v>23</v>
      </c>
      <c r="M343" s="2" t="s">
        <v>41</v>
      </c>
    </row>
    <row r="344" spans="1:13" ht="13.8" x14ac:dyDescent="0.25">
      <c r="A344" s="2">
        <v>196</v>
      </c>
      <c r="B344" s="2" t="s">
        <v>708</v>
      </c>
      <c r="C344" s="2" t="s">
        <v>709</v>
      </c>
      <c r="D344" s="2" t="s">
        <v>39</v>
      </c>
      <c r="E344" s="2" t="s">
        <v>710</v>
      </c>
      <c r="F344" s="3">
        <v>38584</v>
      </c>
      <c r="G344" s="2">
        <v>9358642176</v>
      </c>
      <c r="H344" s="2" t="s">
        <v>611</v>
      </c>
      <c r="I344" s="2" t="s">
        <v>1215</v>
      </c>
      <c r="J344" s="2" t="s">
        <v>1220</v>
      </c>
      <c r="K344" s="2" t="s">
        <v>470</v>
      </c>
      <c r="L344" s="2" t="s">
        <v>23</v>
      </c>
      <c r="M344" s="2" t="s">
        <v>18</v>
      </c>
    </row>
    <row r="345" spans="1:13" ht="13.8" x14ac:dyDescent="0.25">
      <c r="A345" s="2">
        <v>344</v>
      </c>
      <c r="B345" s="2" t="s">
        <v>1169</v>
      </c>
      <c r="C345" s="2" t="s">
        <v>301</v>
      </c>
      <c r="D345" s="2" t="s">
        <v>1170</v>
      </c>
      <c r="E345" s="2" t="s">
        <v>1171</v>
      </c>
      <c r="F345" s="3" t="s">
        <v>1172</v>
      </c>
      <c r="G345" s="2">
        <v>8717901903</v>
      </c>
      <c r="H345" s="2" t="s">
        <v>489</v>
      </c>
      <c r="I345" s="2" t="s">
        <v>1214</v>
      </c>
      <c r="J345" s="2" t="s">
        <v>1219</v>
      </c>
      <c r="K345" s="2" t="s">
        <v>237</v>
      </c>
      <c r="L345" s="2" t="s">
        <v>17</v>
      </c>
      <c r="M345" s="2" t="s">
        <v>41</v>
      </c>
    </row>
    <row r="346" spans="1:13" ht="13.8" x14ac:dyDescent="0.25">
      <c r="A346" s="2">
        <v>345</v>
      </c>
      <c r="B346" s="2" t="s">
        <v>1173</v>
      </c>
      <c r="C346" s="2" t="s">
        <v>1174</v>
      </c>
      <c r="D346" s="2" t="s">
        <v>39</v>
      </c>
      <c r="E346" s="2" t="s">
        <v>1175</v>
      </c>
      <c r="F346" s="3">
        <v>39157</v>
      </c>
      <c r="G346" s="2">
        <v>6367489651</v>
      </c>
      <c r="H346" s="2" t="s">
        <v>489</v>
      </c>
      <c r="I346" s="2" t="s">
        <v>1214</v>
      </c>
      <c r="J346" s="2" t="s">
        <v>1219</v>
      </c>
      <c r="K346" s="2" t="s">
        <v>237</v>
      </c>
      <c r="L346" s="2" t="s">
        <v>17</v>
      </c>
      <c r="M346" s="2" t="s">
        <v>41</v>
      </c>
    </row>
    <row r="347" spans="1:13" ht="13.8" x14ac:dyDescent="0.25">
      <c r="A347" s="2">
        <v>346</v>
      </c>
      <c r="B347" s="2" t="s">
        <v>1176</v>
      </c>
      <c r="C347" s="2" t="s">
        <v>1177</v>
      </c>
      <c r="D347" s="2" t="s">
        <v>181</v>
      </c>
      <c r="E347" s="2" t="s">
        <v>1178</v>
      </c>
      <c r="F347" s="3">
        <v>38947</v>
      </c>
      <c r="G347" s="2">
        <v>7014747758</v>
      </c>
      <c r="H347" s="2" t="s">
        <v>489</v>
      </c>
      <c r="I347" s="2" t="s">
        <v>1214</v>
      </c>
      <c r="J347" s="2" t="s">
        <v>1219</v>
      </c>
      <c r="K347" s="2" t="s">
        <v>237</v>
      </c>
      <c r="L347" s="2" t="s">
        <v>23</v>
      </c>
      <c r="M347" s="2" t="s">
        <v>18</v>
      </c>
    </row>
    <row r="348" spans="1:13" ht="13.8" x14ac:dyDescent="0.25">
      <c r="A348" s="2">
        <v>347</v>
      </c>
      <c r="B348" s="2" t="s">
        <v>1179</v>
      </c>
      <c r="C348" s="2" t="s">
        <v>1180</v>
      </c>
      <c r="D348" s="2" t="s">
        <v>1181</v>
      </c>
      <c r="E348" s="2" t="s">
        <v>1182</v>
      </c>
      <c r="F348" s="3">
        <v>37686</v>
      </c>
      <c r="G348" s="2">
        <v>6378670621</v>
      </c>
      <c r="H348" s="2" t="s">
        <v>489</v>
      </c>
      <c r="I348" s="2" t="s">
        <v>1214</v>
      </c>
      <c r="J348" s="2" t="s">
        <v>1219</v>
      </c>
      <c r="K348" s="2" t="s">
        <v>237</v>
      </c>
      <c r="L348" s="2" t="s">
        <v>17</v>
      </c>
      <c r="M348" s="2" t="s">
        <v>41</v>
      </c>
    </row>
    <row r="349" spans="1:13" ht="13.8" x14ac:dyDescent="0.25">
      <c r="A349" s="2">
        <v>198</v>
      </c>
      <c r="B349" s="2" t="s">
        <v>714</v>
      </c>
      <c r="C349" s="2" t="s">
        <v>712</v>
      </c>
      <c r="D349" s="2" t="s">
        <v>679</v>
      </c>
      <c r="E349" s="2" t="s">
        <v>715</v>
      </c>
      <c r="F349" s="3">
        <v>39205</v>
      </c>
      <c r="G349" s="2">
        <v>9571132298</v>
      </c>
      <c r="H349" s="2" t="s">
        <v>611</v>
      </c>
      <c r="I349" s="2" t="s">
        <v>1215</v>
      </c>
      <c r="J349" s="2" t="s">
        <v>1220</v>
      </c>
      <c r="K349" s="2" t="s">
        <v>470</v>
      </c>
      <c r="L349" s="2" t="s">
        <v>17</v>
      </c>
      <c r="M349" s="2" t="s">
        <v>32</v>
      </c>
    </row>
    <row r="350" spans="1:13" ht="13.8" x14ac:dyDescent="0.25">
      <c r="A350" s="2">
        <v>186</v>
      </c>
      <c r="B350" s="2" t="s">
        <v>673</v>
      </c>
      <c r="C350" s="2" t="s">
        <v>674</v>
      </c>
      <c r="D350" s="2" t="s">
        <v>675</v>
      </c>
      <c r="E350" s="2" t="s">
        <v>676</v>
      </c>
      <c r="F350" s="3">
        <v>39029</v>
      </c>
      <c r="G350" s="2">
        <v>7973848069</v>
      </c>
      <c r="H350" s="2" t="s">
        <v>611</v>
      </c>
      <c r="I350" s="2" t="s">
        <v>1215</v>
      </c>
      <c r="J350" s="2" t="s">
        <v>1220</v>
      </c>
      <c r="K350" s="2" t="s">
        <v>470</v>
      </c>
      <c r="L350" s="2" t="s">
        <v>17</v>
      </c>
      <c r="M350" s="2" t="s">
        <v>41</v>
      </c>
    </row>
    <row r="351" spans="1:13" ht="13.8" x14ac:dyDescent="0.25">
      <c r="A351" s="2">
        <v>199</v>
      </c>
      <c r="B351" s="2" t="s">
        <v>716</v>
      </c>
      <c r="C351" s="2" t="s">
        <v>717</v>
      </c>
      <c r="D351" s="2" t="s">
        <v>192</v>
      </c>
      <c r="E351" s="2" t="s">
        <v>718</v>
      </c>
      <c r="F351" s="3">
        <v>39357</v>
      </c>
      <c r="G351" s="2">
        <v>9950657302</v>
      </c>
      <c r="H351" s="2" t="s">
        <v>611</v>
      </c>
      <c r="I351" s="2" t="s">
        <v>1215</v>
      </c>
      <c r="J351" s="2" t="s">
        <v>1220</v>
      </c>
      <c r="K351" s="2" t="s">
        <v>470</v>
      </c>
      <c r="L351" s="2" t="s">
        <v>23</v>
      </c>
      <c r="M351" s="2" t="s">
        <v>18</v>
      </c>
    </row>
    <row r="352" spans="1:13" ht="13.8" x14ac:dyDescent="0.25">
      <c r="A352" s="2">
        <v>197</v>
      </c>
      <c r="B352" s="2" t="s">
        <v>711</v>
      </c>
      <c r="C352" s="2" t="s">
        <v>712</v>
      </c>
      <c r="D352" s="2" t="s">
        <v>48</v>
      </c>
      <c r="E352" s="2" t="s">
        <v>713</v>
      </c>
      <c r="F352" s="3">
        <v>39560</v>
      </c>
      <c r="G352" s="2">
        <v>9461575086</v>
      </c>
      <c r="H352" s="2" t="s">
        <v>611</v>
      </c>
      <c r="I352" s="2" t="s">
        <v>1215</v>
      </c>
      <c r="J352" s="2" t="s">
        <v>1220</v>
      </c>
      <c r="K352" s="2" t="s">
        <v>470</v>
      </c>
      <c r="L352" s="2" t="s">
        <v>17</v>
      </c>
      <c r="M352" s="2" t="s">
        <v>41</v>
      </c>
    </row>
    <row r="353" spans="1:13" ht="13.8" x14ac:dyDescent="0.25">
      <c r="A353" s="2">
        <v>349</v>
      </c>
      <c r="B353" s="2" t="s">
        <v>1186</v>
      </c>
      <c r="C353" s="2" t="s">
        <v>1015</v>
      </c>
      <c r="D353" s="2" t="s">
        <v>1187</v>
      </c>
      <c r="E353" s="2" t="s">
        <v>1188</v>
      </c>
      <c r="F353" s="3">
        <v>39408</v>
      </c>
      <c r="G353" s="2">
        <v>6367392813</v>
      </c>
      <c r="H353" s="2" t="s">
        <v>611</v>
      </c>
      <c r="I353" s="2" t="s">
        <v>1215</v>
      </c>
      <c r="J353" s="2" t="s">
        <v>1220</v>
      </c>
      <c r="K353" s="2" t="s">
        <v>470</v>
      </c>
      <c r="L353" s="2" t="s">
        <v>23</v>
      </c>
      <c r="M353" s="2" t="s">
        <v>41</v>
      </c>
    </row>
    <row r="354" spans="1:13" ht="13.8" x14ac:dyDescent="0.25">
      <c r="A354" s="2">
        <v>353</v>
      </c>
      <c r="B354" s="2" t="s">
        <v>1197</v>
      </c>
      <c r="C354" s="2" t="s">
        <v>1018</v>
      </c>
      <c r="D354" s="2" t="s">
        <v>140</v>
      </c>
      <c r="E354" s="2" t="s">
        <v>1198</v>
      </c>
      <c r="F354" s="3">
        <v>38456</v>
      </c>
      <c r="G354" s="2">
        <v>6377708452</v>
      </c>
      <c r="H354" s="2" t="s">
        <v>611</v>
      </c>
      <c r="I354" s="2" t="s">
        <v>1215</v>
      </c>
      <c r="J354" s="2" t="s">
        <v>1220</v>
      </c>
      <c r="K354" s="2" t="s">
        <v>470</v>
      </c>
      <c r="L354" s="2" t="s">
        <v>23</v>
      </c>
      <c r="M354" s="2" t="s">
        <v>32</v>
      </c>
    </row>
    <row r="355" spans="1:13" ht="13.8" x14ac:dyDescent="0.25">
      <c r="A355" s="2">
        <v>354</v>
      </c>
      <c r="B355" s="2" t="s">
        <v>1199</v>
      </c>
      <c r="C355" s="2" t="s">
        <v>162</v>
      </c>
      <c r="D355" s="2" t="s">
        <v>1184</v>
      </c>
      <c r="E355" s="2" t="s">
        <v>1200</v>
      </c>
      <c r="F355" s="3">
        <v>38668</v>
      </c>
      <c r="G355" s="2">
        <v>7023964867</v>
      </c>
      <c r="H355" s="2" t="s">
        <v>377</v>
      </c>
      <c r="I355" s="2" t="s">
        <v>1215</v>
      </c>
      <c r="J355" s="2" t="s">
        <v>1217</v>
      </c>
      <c r="K355" s="2" t="s">
        <v>470</v>
      </c>
      <c r="L355" s="2" t="s">
        <v>23</v>
      </c>
      <c r="M355" s="2" t="s">
        <v>105</v>
      </c>
    </row>
    <row r="356" spans="1:13" ht="13.8" x14ac:dyDescent="0.25">
      <c r="A356" s="2">
        <v>350</v>
      </c>
      <c r="B356" s="2" t="s">
        <v>1189</v>
      </c>
      <c r="C356" s="2" t="s">
        <v>1059</v>
      </c>
      <c r="D356" s="2" t="s">
        <v>1190</v>
      </c>
      <c r="E356" s="2" t="s">
        <v>1191</v>
      </c>
      <c r="F356" s="3">
        <v>39122</v>
      </c>
      <c r="G356" s="2">
        <v>7023236541</v>
      </c>
      <c r="H356" s="2" t="s">
        <v>611</v>
      </c>
      <c r="I356" s="2" t="s">
        <v>1215</v>
      </c>
      <c r="J356" s="2" t="s">
        <v>1220</v>
      </c>
      <c r="K356" s="2" t="s">
        <v>470</v>
      </c>
      <c r="L356" s="2" t="s">
        <v>23</v>
      </c>
      <c r="M356" s="2" t="s">
        <v>18</v>
      </c>
    </row>
    <row r="357" spans="1:13" ht="13.8" x14ac:dyDescent="0.25">
      <c r="A357" s="2">
        <v>351</v>
      </c>
      <c r="B357" s="2" t="s">
        <v>1192</v>
      </c>
      <c r="C357" s="2" t="s">
        <v>1193</v>
      </c>
      <c r="D357" s="2" t="s">
        <v>192</v>
      </c>
      <c r="E357" s="2" t="s">
        <v>1194</v>
      </c>
      <c r="F357" s="3">
        <v>39371</v>
      </c>
      <c r="G357" s="2">
        <v>7737351167</v>
      </c>
      <c r="H357" s="2" t="s">
        <v>611</v>
      </c>
      <c r="I357" s="2" t="s">
        <v>1215</v>
      </c>
      <c r="J357" s="2" t="s">
        <v>1220</v>
      </c>
      <c r="K357" s="2" t="s">
        <v>470</v>
      </c>
      <c r="L357" s="2" t="s">
        <v>17</v>
      </c>
      <c r="M357" s="2" t="s">
        <v>41</v>
      </c>
    </row>
  </sheetData>
  <hyperlinks>
    <hyperlink ref="E2" r:id="rId1" display="mailto:avanimehta415@gmail.com" xr:uid="{00000000-0004-0000-0000-000000000000}"/>
    <hyperlink ref="E3" r:id="rId2" display="mailto:harshchouhan9766@gmail.com" xr:uid="{00000000-0004-0000-0000-000001000000}"/>
    <hyperlink ref="E4" r:id="rId3" display="mailto:hypergrevloution486@gmail.com" xr:uid="{00000000-0004-0000-0000-000002000000}"/>
    <hyperlink ref="E5" r:id="rId4" display="mailto:jaydevranawat21@gmail.com" xr:uid="{00000000-0004-0000-0000-000003000000}"/>
    <hyperlink ref="E6" r:id="rId5" display="mailto:nagdamohit19@gmail.com" xr:uid="{00000000-0004-0000-0000-000004000000}"/>
    <hyperlink ref="E7" r:id="rId6" display="mailto:ramanpipla32@gmail.com" xr:uid="{00000000-0004-0000-0000-000005000000}"/>
    <hyperlink ref="E8" r:id="rId7" display="mailto:vanditasoni726@gmail.com" xr:uid="{00000000-0004-0000-0000-000006000000}"/>
    <hyperlink ref="E9" r:id="rId8" display="mailto:aashitajain833@gmail.com" xr:uid="{00000000-0004-0000-0000-000007000000}"/>
    <hyperlink ref="E10" r:id="rId9" display="mailto:abhirajsingh4705@gmail.com" xr:uid="{00000000-0004-0000-0000-000008000000}"/>
    <hyperlink ref="E11" r:id="rId10" display="mailto:workwithamir711@gmail.com" xr:uid="{00000000-0004-0000-0000-000009000000}"/>
    <hyperlink ref="E12" r:id="rId11" display="mailto:arpitlabana2004@gmail.com" xr:uid="{00000000-0004-0000-0000-00000A000000}"/>
    <hyperlink ref="E13" r:id="rId12" display="mailto:ashishsunkhariya402@gmail.com" xr:uid="{00000000-0004-0000-0000-00000B000000}"/>
    <hyperlink ref="E14" r:id="rId13" display="mailto:avir6720@gmail.com" xr:uid="{00000000-0004-0000-0000-00000C000000}"/>
    <hyperlink ref="E15" r:id="rId14" display="mailto:ayanmohammed0123@gmail.com" xr:uid="{00000000-0004-0000-0000-00000D000000}"/>
    <hyperlink ref="E16" r:id="rId15" display="mailto:bharat343534@gmail.com" xr:uid="{00000000-0004-0000-0000-00000E000000}"/>
    <hyperlink ref="E17" r:id="rId16" display="mailto:bhavyarathore17.2005@gmail.com" xr:uid="{00000000-0004-0000-0000-00000F000000}"/>
    <hyperlink ref="E18" r:id="rId17" display="mailto:chayanofficial2006@gmail.com" xr:uid="{00000000-0004-0000-0000-000010000000}"/>
    <hyperlink ref="E19" r:id="rId18" display="mailto:deeptikabra0@gmail.com" xr:uid="{00000000-0004-0000-0000-000011000000}"/>
    <hyperlink ref="E20" r:id="rId19" display="mailto:sharmadivy945@gmail.com" xr:uid="{00000000-0004-0000-0000-000012000000}"/>
    <hyperlink ref="E21" r:id="rId20" display="mailto:arnavgs8824@gmail.com" xr:uid="{00000000-0004-0000-0000-000013000000}"/>
    <hyperlink ref="E22" r:id="rId21" display="mailto:gopalcharan525@gmail.com" xr:uid="{00000000-0004-0000-0000-000014000000}"/>
    <hyperlink ref="E23" r:id="rId22" display="mailto:soniharsh9015@gmail.com" xr:uid="{00000000-0004-0000-0000-000015000000}"/>
    <hyperlink ref="E24" r:id="rId23" display="mailto:hprajajapat@gmail.com" xr:uid="{00000000-0004-0000-0000-000016000000}"/>
    <hyperlink ref="E25" r:id="rId24" display="mailto:himanshumehta1187@gmail.com" xr:uid="{00000000-0004-0000-0000-000017000000}"/>
    <hyperlink ref="E26" r:id="rId25" display="mailto:himanshuhs744@gmail.com" xr:uid="{00000000-0004-0000-0000-000018000000}"/>
    <hyperlink ref="E27" r:id="rId26" display="mailto:himvardhansisodiya@gmail.com" xr:uid="{00000000-0004-0000-0000-000019000000}"/>
    <hyperlink ref="E28" r:id="rId27" display="mailto:karnveerchouhan7@gmail.com" xr:uid="{00000000-0004-0000-0000-00001A000000}"/>
    <hyperlink ref="E29" r:id="rId28" display="mailto:paramshaktinarooka@gmail.com" xr:uid="{00000000-0004-0000-0000-00001B000000}"/>
    <hyperlink ref="E30" r:id="rId29" display="mailto:khushhalsinghrao214@gmail.com" xr:uid="{00000000-0004-0000-0000-00001C000000}"/>
    <hyperlink ref="E31" r:id="rId30" display="mailto:Singhmojawatkirtipal@gmail.com" xr:uid="{00000000-0004-0000-0000-00001D000000}"/>
    <hyperlink ref="E32" r:id="rId31" display="mailto:komalsharma3835@gmail.com" xr:uid="{00000000-0004-0000-0000-00001E000000}"/>
    <hyperlink ref="E33" r:id="rId32" display="mailto:lavishdangi04@gmail.com" xr:uid="{00000000-0004-0000-0000-00001F000000}"/>
    <hyperlink ref="E34" r:id="rId33" display="mailto:lokesh.vyas8525@gmail.com" xr:uid="{00000000-0004-0000-0000-000020000000}"/>
    <hyperlink ref="E35" r:id="rId34" display="mailto:meghajoshidamawat@gmail.com" xr:uid="{00000000-0004-0000-0000-000021000000}"/>
    <hyperlink ref="E36" r:id="rId35" display="mailto:mehulpokharna24@gmail.com" xr:uid="{00000000-0004-0000-0000-000022000000}"/>
    <hyperlink ref="E37" r:id="rId36" display="mailto:mdsaad0806@gmail.com" xr:uid="{00000000-0004-0000-0000-000023000000}"/>
    <hyperlink ref="E38" r:id="rId37" display="mailto:nainapaliwal145@gmail.com" xr:uid="{00000000-0004-0000-0000-000024000000}"/>
    <hyperlink ref="E39" r:id="rId38" display="mailto:nileshsoni1029@gmail.com" xr:uid="{00000000-0004-0000-0000-000025000000}"/>
    <hyperlink ref="E40" r:id="rId39" display="mailto:poshitudr27@gmail.com" xr:uid="{00000000-0004-0000-0000-000026000000}"/>
    <hyperlink ref="E41" r:id="rId40" display="mailto:prateeknalwaya56@gmail.com" xr:uid="{00000000-0004-0000-0000-000027000000}"/>
    <hyperlink ref="E42" r:id="rId41" display="mailto:priyanshinalwaya1104@gmail.com" xr:uid="{00000000-0004-0000-0000-000028000000}"/>
    <hyperlink ref="E43" r:id="rId42" display="mailto:raj2005dave@gmail.com" xr:uid="{00000000-0004-0000-0000-000029000000}"/>
    <hyperlink ref="E44" r:id="rId43" display="mailto:rohitsuthar5287@gmail.com" xr:uid="{00000000-0004-0000-0000-00002A000000}"/>
    <hyperlink ref="E45" r:id="rId44" display="mailto:roshankumawat1827@gmail.com" xr:uid="{00000000-0004-0000-0000-00002B000000}"/>
    <hyperlink ref="E46" r:id="rId45" display="mailto:271sakshi.kumari@gmail.com" xr:uid="{00000000-0004-0000-0000-00002C000000}"/>
    <hyperlink ref="E47" r:id="rId46" display="mailto:shivijgupta35@gmail.com" xr:uid="{00000000-0004-0000-0000-00002D000000}"/>
    <hyperlink ref="E48" r:id="rId47" display="mailto:Ametashriya@gmail.com" xr:uid="{00000000-0004-0000-0000-00002E000000}"/>
    <hyperlink ref="E49" r:id="rId48" display="mailto:shubhamsalvi7899@gmail.com" xr:uid="{00000000-0004-0000-0000-00002F000000}"/>
    <hyperlink ref="E50" r:id="rId49" display="mailto:shubhamvaishnav915@gmail.com" xr:uid="{00000000-0004-0000-0000-000030000000}"/>
    <hyperlink ref="E51" r:id="rId50" display="mailto:singhakanksha5135@gmail.com" xr:uid="{00000000-0004-0000-0000-000031000000}"/>
    <hyperlink ref="E52" r:id="rId51" display="mailto:sumayyafatima1506@gmail.com" xr:uid="{00000000-0004-0000-0000-000032000000}"/>
    <hyperlink ref="E53" r:id="rId52" display="mailto:vanshikakootah2005@gmail.com" xr:uid="{00000000-0004-0000-0000-000033000000}"/>
    <hyperlink ref="E54" r:id="rId53" display="mailto:Vipulsuthar9351@gmail.com" xr:uid="{00000000-0004-0000-0000-000034000000}"/>
    <hyperlink ref="E55" r:id="rId54" display="mailto:yakshichoubisa11@gmail.com" xr:uid="{00000000-0004-0000-0000-000035000000}"/>
    <hyperlink ref="E56" r:id="rId55" display="mailto:yashmeghwal9983@gmail.com" xr:uid="{00000000-0004-0000-0000-000036000000}"/>
    <hyperlink ref="E57" r:id="rId56" display="mailto:joshiyogita1114@gmail.com" xr:uid="{00000000-0004-0000-0000-000037000000}"/>
    <hyperlink ref="E58" r:id="rId57" display="mailto:honeypatel800012@gmail.com" xr:uid="{00000000-0004-0000-0000-000038000000}"/>
    <hyperlink ref="E59" r:id="rId58" display="mailto:akshitaj236@gmail.com" xr:uid="{00000000-0004-0000-0000-000039000000}"/>
    <hyperlink ref="E60" r:id="rId59" display="mailto:sharmachiku13456@gmail.com" xr:uid="{00000000-0004-0000-0000-00003A000000}"/>
    <hyperlink ref="E61" r:id="rId60" display="mailto:solankidoyal@gmail.com" xr:uid="{00000000-0004-0000-0000-00003B000000}"/>
    <hyperlink ref="E62" r:id="rId61" display="mailto:sutharheena86@gmail.com" xr:uid="{00000000-0004-0000-0000-00003C000000}"/>
    <hyperlink ref="E63" r:id="rId62" display="mailto:ishantkumavat79@gmail.com" xr:uid="{00000000-0004-0000-0000-00003D000000}"/>
    <hyperlink ref="E64" r:id="rId63" display="mailto:nagdajatin9@gmail.com" xr:uid="{00000000-0004-0000-0000-00003E000000}"/>
    <hyperlink ref="E65" r:id="rId64" display="mailto:kavishwarkeshav@gmail.com" xr:uid="{00000000-0004-0000-0000-00003F000000}"/>
    <hyperlink ref="E66" r:id="rId65" display="mailto:kirteshbanna7@gmail.com" xr:uid="{00000000-0004-0000-0000-000040000000}"/>
    <hyperlink ref="E67" r:id="rId66" display="mailto:manvendrasingh72407@gmail.com" xr:uid="{00000000-0004-0000-0000-000041000000}"/>
    <hyperlink ref="E68" r:id="rId67" display="mailto:mayankkumawat478@gmail.com" xr:uid="{00000000-0004-0000-0000-000042000000}"/>
    <hyperlink ref="E69" r:id="rId68" display="mailto:nehalkotharicsai@gmail.com" xr:uid="{00000000-0004-0000-0000-000043000000}"/>
    <hyperlink ref="E70" r:id="rId69" display="mailto:priyanshi.singanwal6@gmail.com" xr:uid="{00000000-0004-0000-0000-000044000000}"/>
    <hyperlink ref="E71" r:id="rId70" display="mailto:rajatshrimali140@gmail.com" xr:uid="{00000000-0004-0000-0000-000045000000}"/>
    <hyperlink ref="E72" r:id="rId71" display="mailto:shubhtailor419@gmail.com" xr:uid="{00000000-0004-0000-0000-000046000000}"/>
    <hyperlink ref="E73" r:id="rId72" display="mailto:sv340074@gmail.com" xr:uid="{00000000-0004-0000-0000-000047000000}"/>
    <hyperlink ref="E74" r:id="rId73" display="mailto:yatharthhargour@gmail.com" xr:uid="{00000000-0004-0000-0000-000048000000}"/>
    <hyperlink ref="E75" r:id="rId74" display="mailto:chinmaysingh2012@gmail.com" xr:uid="{00000000-0004-0000-0000-000049000000}"/>
    <hyperlink ref="E76" r:id="rId75" display="mailto:aalimakauser2503@gmail.com" xr:uid="{00000000-0004-0000-0000-00004A000000}"/>
    <hyperlink ref="E77" r:id="rId76" display="mailto:abhiskekkumar620@gmail.com" xr:uid="{00000000-0004-0000-0000-00004B000000}"/>
    <hyperlink ref="E78" r:id="rId77" display="mailto:aditigits@gmail.com" xr:uid="{00000000-0004-0000-0000-00004C000000}"/>
    <hyperlink ref="E79" r:id="rId78" display="mailto:aniketverma5212@gmail.com" xr:uid="{00000000-0004-0000-0000-00004D000000}"/>
    <hyperlink ref="E80" r:id="rId79" display="mailto:anjupatel7878761912@gmail.com" xr:uid="{00000000-0004-0000-0000-00004E000000}"/>
    <hyperlink ref="E81" r:id="rId80" display="mailto:mehtanusha18@gmail.com" xr:uid="{00000000-0004-0000-0000-00004F000000}"/>
    <hyperlink ref="E82" r:id="rId81" display="mailto:arun.k.yadav1783@gmail.com" xr:uid="{00000000-0004-0000-0000-000050000000}"/>
    <hyperlink ref="E83" r:id="rId82" display="mailto:ayushijain25005@gmail.com" xr:uid="{00000000-0004-0000-0000-000051000000}"/>
    <hyperlink ref="E84" r:id="rId83" display="mailto:lalbhanwar3529@gmail.com" xr:uid="{00000000-0004-0000-0000-000052000000}"/>
    <hyperlink ref="E85" r:id="rId84" display="mailto:bhaveshdangi112006@gmail.com" xr:uid="{00000000-0004-0000-0000-000053000000}"/>
    <hyperlink ref="E86" r:id="rId85" display="mailto:bhavikasuthar2005@gmail.com" xr:uid="{00000000-0004-0000-0000-000054000000}"/>
    <hyperlink ref="E87" r:id="rId86" display="mailto:bhavyasawara82@gmail.com" xr:uid="{00000000-0004-0000-0000-000055000000}"/>
    <hyperlink ref="E88" r:id="rId87" display="mailto:chiranjeetadeora@gmail.com" xr:uid="{00000000-0004-0000-0000-000056000000}"/>
    <hyperlink ref="E89" r:id="rId88" display="mailto:goldsmith0103@gmail.com" xr:uid="{00000000-0004-0000-0000-000057000000}"/>
    <hyperlink ref="E90" r:id="rId89" display="mailto:dheerajsinghrao6@gmail.com" xr:uid="{00000000-0004-0000-0000-000058000000}"/>
    <hyperlink ref="E91" r:id="rId90" display="mailto:dimpledulawat95@gmail.com" xr:uid="{00000000-0004-0000-0000-000059000000}"/>
    <hyperlink ref="E92" r:id="rId91" display="mailto:riyasharma19092@gmail.com" xr:uid="{00000000-0004-0000-0000-00005A000000}"/>
    <hyperlink ref="E93" r:id="rId92" display="mailto:dollrajesh.c@gmail.com" xr:uid="{00000000-0004-0000-0000-00005B000000}"/>
    <hyperlink ref="E94" r:id="rId93" display="mailto:purohitdushyant22@gmail.com" xr:uid="{00000000-0004-0000-0000-00005C000000}"/>
    <hyperlink ref="E95" r:id="rId94" display="mailto:eshasvisoni@gmail.com" xr:uid="{00000000-0004-0000-0000-00005D000000}"/>
    <hyperlink ref="E96" r:id="rId95" display="mailto:ginishachoubisa09@gmail.com" xr:uid="{00000000-0004-0000-0000-00005E000000}"/>
    <hyperlink ref="E97" r:id="rId96" display="mailto:girirajgits@gmail.com" xr:uid="{00000000-0004-0000-0000-00005F000000}"/>
    <hyperlink ref="E98" r:id="rId97" display="mailto:girirajsinghjhala513@gmail.com" xr:uid="{00000000-0004-0000-0000-000060000000}"/>
    <hyperlink ref="E99" r:id="rId98" display="mailto:gitanshswarnkar27@gmail.com" xr:uid="{00000000-0004-0000-0000-000061000000}"/>
    <hyperlink ref="E100" r:id="rId99" display="mailto:gouravdeora719@gmail.com" xr:uid="{00000000-0004-0000-0000-000062000000}"/>
    <hyperlink ref="E101" r:id="rId100" display="mailto:gurbanikaur0123@gmail.com" xr:uid="{00000000-0004-0000-0000-000063000000}"/>
    <hyperlink ref="E102" r:id="rId101" display="mailto:harishankar225566@gmail.com" xr:uid="{00000000-0004-0000-0000-000064000000}"/>
    <hyperlink ref="E103" r:id="rId102" display="mailto:harshjain60@gmail.com" xr:uid="{00000000-0004-0000-0000-000065000000}"/>
    <hyperlink ref="E104" r:id="rId103" display="mailto:86harshyadav@gmail.com" xr:uid="{00000000-0004-0000-0000-000066000000}"/>
    <hyperlink ref="E105" r:id="rId104" display="mailto:harshit.mistry.1986@gmail.com" xr:uid="{00000000-0004-0000-0000-000067000000}"/>
    <hyperlink ref="E106" r:id="rId105" display="mailto:vaishnavharshit01@gmail.com" xr:uid="{00000000-0004-0000-0000-000068000000}"/>
    <hyperlink ref="E107" r:id="rId106" display="mailto:harshitajain1106@gmail.com" xr:uid="{00000000-0004-0000-0000-000069000000}"/>
    <hyperlink ref="E108" r:id="rId107" display="mailto:Heeralj211@gmail.com" xr:uid="{00000000-0004-0000-0000-00006A000000}"/>
    <hyperlink ref="E109" r:id="rId108" display="mailto:jaivardhansinghchouhan94@gmail.com" xr:uid="{00000000-0004-0000-0000-00006B000000}"/>
    <hyperlink ref="E110" r:id="rId109" display="mailto:jatin.solanki29102006@gmail.com" xr:uid="{00000000-0004-0000-0000-00006C000000}"/>
    <hyperlink ref="E111" r:id="rId110" display="mailto:Keshavasoliwal@gmail.com" xr:uid="{00000000-0004-0000-0000-00006D000000}"/>
    <hyperlink ref="E112" r:id="rId111" display="mailto:khushallohar91@gmail.com" xr:uid="{00000000-0004-0000-0000-00006E000000}"/>
    <hyperlink ref="E113" r:id="rId112" display="mailto:Khushikumawat8423@gmail.com" xr:uid="{00000000-0004-0000-0000-00006F000000}"/>
    <hyperlink ref="E114" r:id="rId113" display="mailto:khwahish17soni@gmail.com" xr:uid="{00000000-0004-0000-0000-000070000000}"/>
    <hyperlink ref="E115" r:id="rId114" display="mailto:lavishdadhich20@gmail.com" xr:uid="{00000000-0004-0000-0000-000071000000}"/>
    <hyperlink ref="E116" r:id="rId115" display="mailto:hingerlavisha@gmail.com" xr:uid="{00000000-0004-0000-0000-000072000000}"/>
    <hyperlink ref="E117" r:id="rId116" display="mailto:lavishakunwar2006@gmail.com" xr:uid="{00000000-0004-0000-0000-000073000000}"/>
    <hyperlink ref="E118" r:id="rId117" display="mailto:manjain031@gmail.com" xr:uid="{00000000-0004-0000-0000-000074000000}"/>
    <hyperlink ref="E119" r:id="rId118" display="mailto:manasvitripathi06@gmail.com" xr:uid="{00000000-0004-0000-0000-000075000000}"/>
    <hyperlink ref="E120" r:id="rId119" display="mailto:masumdosi35@gmail.com" xr:uid="{00000000-0004-0000-0000-000076000000}"/>
    <hyperlink ref="E121" r:id="rId120" display="mailto:meghnasinghjhala06@gmail.com" xr:uid="{00000000-0004-0000-0000-000077000000}"/>
    <hyperlink ref="E122" r:id="rId121" display="mailto:Jainmilee122@gmail.com" xr:uid="{00000000-0004-0000-0000-000078000000}"/>
    <hyperlink ref="E123" r:id="rId122" display="mailto:mohammedrazakhan507@gmail.com" xr:uid="{00000000-0004-0000-0000-000079000000}"/>
    <hyperlink ref="E124" r:id="rId123" display="mailto:mohitss8038@gmail.com" xr:uid="{00000000-0004-0000-0000-00007A000000}"/>
    <hyperlink ref="E125" r:id="rId124" display="mailto:muskansahu1019@gmail.com" xr:uid="{00000000-0004-0000-0000-00007B000000}"/>
    <hyperlink ref="E126" r:id="rId125" display="mailto:nehalpurohit67@gmail.com" xr:uid="{00000000-0004-0000-0000-00007C000000}"/>
    <hyperlink ref="E182" r:id="rId126" display="mailto:jangidnitin282006@gmail.com" xr:uid="{00000000-0004-0000-0000-00007D000000}"/>
    <hyperlink ref="E128" r:id="rId127" display="mailto:nitinkumwt@gmail.com" xr:uid="{00000000-0004-0000-0000-00007E000000}"/>
    <hyperlink ref="E129" r:id="rId128" display="mailto:ompaliwal1010@gmail.com" xr:uid="{00000000-0004-0000-0000-00007F000000}"/>
    <hyperlink ref="E130" r:id="rId129" display="mailto:9414p.y@gmail.com" xr:uid="{00000000-0004-0000-0000-000080000000}"/>
    <hyperlink ref="E131" r:id="rId130" display="mailto:sutharpiyush004@gmail.com" xr:uid="{00000000-0004-0000-0000-000081000000}"/>
    <hyperlink ref="E132" r:id="rId131" display="mailto:kumarpk14032006@gmail.com" xr:uid="{00000000-0004-0000-0000-000082000000}"/>
    <hyperlink ref="E133" r:id="rId132" display="mailto:himmatsingh9352@gmail.com" xr:uid="{00000000-0004-0000-0000-000083000000}"/>
    <hyperlink ref="E134" r:id="rId133" display="mailto:pushpendrasoni485@gmail.com" xr:uid="{00000000-0004-0000-0000-000084000000}"/>
    <hyperlink ref="E135" r:id="rId134" display="mailto:rainykhandelwal92@gmail.com" xr:uid="{00000000-0004-0000-0000-000085000000}"/>
    <hyperlink ref="E136" r:id="rId135" display="mailto:ranjanasinghrao2538@gmail.com" xr:uid="{00000000-0004-0000-0000-000086000000}"/>
    <hyperlink ref="E137" r:id="rId136" display="mailto:raorashikanwar@gmail.com" xr:uid="{00000000-0004-0000-0000-000087000000}"/>
    <hyperlink ref="E138" r:id="rId137" display="mailto:audichyarhytham@gmail.com" xr:uid="{00000000-0004-0000-0000-000088000000}"/>
    <hyperlink ref="E139" r:id="rId138" display="mailto:riyasinghguhil15@gmail.com" xr:uid="{00000000-0004-0000-0000-000089000000}"/>
    <hyperlink ref="E140" r:id="rId139" display="mailto:suwalkarohit527@gmail.com" xr:uid="{00000000-0004-0000-0000-00008A000000}"/>
    <hyperlink ref="E142" r:id="rId140" display="mailto:rudrapalsinghasoliya@gmail.com" xr:uid="{00000000-0004-0000-0000-00008B000000}"/>
    <hyperlink ref="E143" r:id="rId141" display="mailto:sakshamdarji32@gmail.com" xr:uid="{00000000-0004-0000-0000-00008C000000}"/>
    <hyperlink ref="E144" r:id="rId142" display="mailto:jsaksham442@gmail.com" xr:uid="{00000000-0004-0000-0000-00008D000000}"/>
    <hyperlink ref="E145" r:id="rId143" display="mailto:sakshichhipa33@gmail.com" xr:uid="{00000000-0004-0000-0000-00008E000000}"/>
    <hyperlink ref="E146" r:id="rId144" display="mailto:samikshatak2004@gmail.com" xr:uid="{00000000-0004-0000-0000-00008F000000}"/>
    <hyperlink ref="E147" r:id="rId145" display="mailto:sp6346840@gmail.com" xr:uid="{00000000-0004-0000-0000-000090000000}"/>
    <hyperlink ref="E148" r:id="rId146" display="mailto:sarailyas353@gmail.com" xr:uid="{00000000-0004-0000-0000-000091000000}"/>
    <hyperlink ref="E149" r:id="rId147" display="mailto:ametasaumya@gmail.com" xr:uid="{00000000-0004-0000-0000-000092000000}"/>
    <hyperlink ref="E150" r:id="rId148" display="mailto:shallyrajput895@gmail.com" xr:uid="{00000000-0004-0000-0000-000093000000}"/>
    <hyperlink ref="E151" r:id="rId149" display="mailto:itz.sej1727@gmail.com" xr:uid="{00000000-0004-0000-0000-000094000000}"/>
    <hyperlink ref="E152" r:id="rId150" display="mailto:shreyanshjoshi45@gmail.com" xr:uid="{00000000-0004-0000-0000-000095000000}"/>
    <hyperlink ref="E153" r:id="rId151" display="mailto:sohailansarisa318@gmail.com" xr:uid="{00000000-0004-0000-0000-000096000000}"/>
    <hyperlink ref="E154" r:id="rId152" display="mailto:somadhayashekhawat@gmail.com" xr:uid="{00000000-0004-0000-0000-000097000000}"/>
    <hyperlink ref="E155" r:id="rId153" display="mailto:surajvaishnav2006@gmail.com" xr:uid="{00000000-0004-0000-0000-000098000000}"/>
    <hyperlink ref="E156" r:id="rId154" display="mailto:sushilasisodiya78@gmail.com" xr:uid="{00000000-0004-0000-0000-000099000000}"/>
    <hyperlink ref="E157" r:id="rId155" display="mailto:syedfatin0786@gmail.com" xr:uid="{00000000-0004-0000-0000-00009A000000}"/>
    <hyperlink ref="E158" r:id="rId156" display="mailto:trupti080606@gmail.com" xr:uid="{00000000-0004-0000-0000-00009B000000}"/>
    <hyperlink ref="E159" r:id="rId157" display="mailto:uwagpura2006@gmail.com" xr:uid="{00000000-0004-0000-0000-00009C000000}"/>
    <hyperlink ref="E160" r:id="rId158" display="mailto:vaishalijajoo06@gmail.com" xr:uid="{00000000-0004-0000-0000-00009D000000}"/>
    <hyperlink ref="E161" r:id="rId159" display="mailto:vinodgawariya656@gmail.com" xr:uid="{00000000-0004-0000-0000-00009E000000}"/>
    <hyperlink ref="E162" r:id="rId160" display="mailto:zarailyas700@gmail.com" xr:uid="{00000000-0004-0000-0000-00009F000000}"/>
    <hyperlink ref="E163" r:id="rId161" display="mailto:gauravshrotriya54@gmail.com" xr:uid="{00000000-0004-0000-0000-0000A0000000}"/>
    <hyperlink ref="E164" r:id="rId162" display="mailto:aksharamaroo2@gmail.com" xr:uid="{00000000-0004-0000-0000-0000A1000000}"/>
    <hyperlink ref="E165" r:id="rId163" display="mailto:batulbohra1909@gmail.com" xr:uid="{00000000-0004-0000-0000-0000A2000000}"/>
    <hyperlink ref="E166" r:id="rId164" display="mailto:karankothari644@gmail.com" xr:uid="{00000000-0004-0000-0000-0000A3000000}"/>
    <hyperlink ref="E298" r:id="rId165" display="mailto:adityapoonia01020@gmail.com" xr:uid="{00000000-0004-0000-0000-0000A4000000}"/>
    <hyperlink ref="E326" r:id="rId166" display="mailto:akshatvaishnav075@gmail.com" xr:uid="{00000000-0004-0000-0000-0000A5000000}"/>
    <hyperlink ref="E331" r:id="rId167" display="mailto:anushkasharma6350@gmail.com" xr:uid="{00000000-0004-0000-0000-0000A6000000}"/>
    <hyperlink ref="E336" r:id="rId168" display="mailto:arpitasharma52109@gmail.com" xr:uid="{00000000-0004-0000-0000-0000A7000000}"/>
    <hyperlink ref="E306" r:id="rId169" display="mailto:bharatsharma45660@gmail.com" xr:uid="{00000000-0004-0000-0000-0000A8000000}"/>
    <hyperlink ref="E309" r:id="rId170" display="mailto:bhavikakumawat17@gmail.com" xr:uid="{00000000-0004-0000-0000-0000A9000000}"/>
    <hyperlink ref="E313" r:id="rId171" display="mailto:Dharmendrasinghdevda2002@gmail.co" xr:uid="{00000000-0004-0000-0000-0000AA000000}"/>
    <hyperlink ref="E338" r:id="rId172" display="mailto:goyaldinki27@gmail.com" xr:uid="{00000000-0004-0000-0000-0000AB000000}"/>
    <hyperlink ref="E340" r:id="rId173" display="mailto:divyanshikatara35@gmail.com" xr:uid="{00000000-0004-0000-0000-0000AC000000}"/>
    <hyperlink ref="E314" r:id="rId174" display="mailto:divyaraj.008779@gmail.com" xr:uid="{00000000-0004-0000-0000-0000AD000000}"/>
    <hyperlink ref="E320" r:id="rId175" display="mailto:gskelavat29@gmail.com" xr:uid="{00000000-0004-0000-0000-0000AE000000}"/>
    <hyperlink ref="E341" r:id="rId176" display="mailto:ksuthar7300@gmail.com" xr:uid="{00000000-0004-0000-0000-0000AF000000}"/>
    <hyperlink ref="E321" r:id="rId177" display="mailto:kapiltrivedi1411@gmail.com" xr:uid="{00000000-0004-0000-0000-0000B0000000}"/>
    <hyperlink ref="E324" r:id="rId178" display="mailto:lahar.s2003@gmail.com" xr:uid="{00000000-0004-0000-0000-0000B1000000}"/>
    <hyperlink ref="E307" r:id="rId179" display="mailto:madhurpaliwal01@gmail.com" xr:uid="{00000000-0004-0000-0000-0000B2000000}"/>
    <hyperlink ref="E342" r:id="rId180" display="mailto:mahirajsingh305@gmail.com" xr:uid="{00000000-0004-0000-0000-0000B3000000}"/>
    <hyperlink ref="E327" r:id="rId181" display="mailto:mj1885419@gmail.com" xr:uid="{00000000-0004-0000-0000-0000B4000000}"/>
    <hyperlink ref="E328" r:id="rId182" display="mailto:meetalisahu1@gmail.com" xr:uid="{00000000-0004-0000-0000-0000B5000000}"/>
    <hyperlink ref="E343" r:id="rId183" display="mailto:milindpurbia46@gmail.com" xr:uid="{00000000-0004-0000-0000-0000B6000000}"/>
    <hyperlink ref="E329" r:id="rId184" display="mailto:mohitsalvi2510@gmail.com" xr:uid="{00000000-0004-0000-0000-0000B7000000}"/>
    <hyperlink ref="E350" r:id="rId185" display="mailto:navreet48069@gmail.com" xr:uid="{00000000-0004-0000-0000-0000B8000000}"/>
    <hyperlink ref="E330" r:id="rId186" display="mailto:rajpurohitpadamsingh09@gmail.com" xr:uid="{00000000-0004-0000-0000-0000B9000000}"/>
    <hyperlink ref="E310" r:id="rId187" display="mailto:payaljangid881@gmail.com" xr:uid="{00000000-0004-0000-0000-0000BA000000}"/>
    <hyperlink ref="E332" r:id="rId188" display="mailto:prasannamunet18@gmail.com" xr:uid="{00000000-0004-0000-0000-0000BB000000}"/>
    <hyperlink ref="E333" r:id="rId189" display="mailto:preetikunwarrao@gmail.com" xr:uid="{00000000-0004-0000-0000-0000BC000000}"/>
    <hyperlink ref="E316" r:id="rId190" display="mailto:princyjain363@gmail.com" xr:uid="{00000000-0004-0000-0000-0000BD000000}"/>
    <hyperlink ref="E334" r:id="rId191" display="mailto:priyankachundawat28@gmail.com" xr:uid="{00000000-0004-0000-0000-0000BE000000}"/>
    <hyperlink ref="E337" r:id="rId192" display="mailto:jagadeeshrajpurohit15@gmail.com" xr:uid="{00000000-0004-0000-0000-0000BF000000}"/>
    <hyperlink ref="E335" r:id="rId193" display="mailto:raghavshukla442@gmail.com" xr:uid="{00000000-0004-0000-0000-0000C0000000}"/>
    <hyperlink ref="E339" r:id="rId194" display="mailto:rishivishnoii04@gmail.com" xr:uid="{00000000-0004-0000-0000-0000C1000000}"/>
    <hyperlink ref="E344" r:id="rId195" display="mailto:shubhrasharma77426@gmail.com" xr:uid="{00000000-0004-0000-0000-0000C2000000}"/>
    <hyperlink ref="E352" r:id="rId196" display="mailto:tanishaj224@gmail.com" xr:uid="{00000000-0004-0000-0000-0000C3000000}"/>
    <hyperlink ref="E349" r:id="rId197" display="mailto:rajpurohittanisha18@gmail.com" xr:uid="{00000000-0004-0000-0000-0000C4000000}"/>
    <hyperlink ref="E351" r:id="rId198" display="mailto:vanshgupta292949@gmail.com" xr:uid="{00000000-0004-0000-0000-0000C5000000}"/>
    <hyperlink ref="E202" r:id="rId199" display="mailto:Adarshtiwari5257@gmail.com" xr:uid="{00000000-0004-0000-0000-0000C6000000}"/>
    <hyperlink ref="E181" r:id="rId200" display="mailto:aishujain2817@gmail.com" xr:uid="{00000000-0004-0000-0000-0000C7000000}"/>
    <hyperlink ref="E189" r:id="rId201" display="mailto:piyushdangi222222111@gmail.com" xr:uid="{00000000-0004-0000-0000-0000C8000000}"/>
    <hyperlink ref="E127" r:id="rId202" display="mailto:mehtanjali30@gmail.com" xr:uid="{00000000-0004-0000-0000-0000C9000000}"/>
    <hyperlink ref="E192" r:id="rId203" display="mailto:07anshul2008@gmail.com" xr:uid="{00000000-0004-0000-0000-0000CA000000}"/>
    <hyperlink ref="E193" r:id="rId204" display="mailto:ayushijain7241@gmail.com" xr:uid="{00000000-0004-0000-0000-0000CB000000}"/>
    <hyperlink ref="E195" r:id="rId205" display="mailto:shahubhoomi9@gmail.com" xr:uid="{00000000-0004-0000-0000-0000CC000000}"/>
    <hyperlink ref="E199" r:id="rId206" display="mailto:bhumikapaliwal181@gmail.com" xr:uid="{00000000-0004-0000-0000-0000CD000000}"/>
    <hyperlink ref="E171" r:id="rId207" display="mailto:bhupendrashekhawat713@gmail.com" xr:uid="{00000000-0004-0000-0000-0000CE000000}"/>
    <hyperlink ref="E168" r:id="rId208" display="mailto:alokborana14@gmail.com" xr:uid="{00000000-0004-0000-0000-0000CF000000}"/>
    <hyperlink ref="E172" r:id="rId209" display="mailto:devanshbhatt58@gmail.com" xr:uid="{00000000-0004-0000-0000-0000D0000000}"/>
    <hyperlink ref="E169" r:id="rId210" display="mailto:devyanshnathmathur0211@gmail.com" xr:uid="{00000000-0004-0000-0000-0000D1000000}"/>
    <hyperlink ref="E170" r:id="rId211" display="mailto:dilipsinghrajput63778@gmail.com" xr:uid="{00000000-0004-0000-0000-0000D2000000}"/>
    <hyperlink ref="E173" r:id="rId212" display="mailto:divyanshametaameta@gmail.com" xr:uid="{00000000-0004-0000-0000-0000D3000000}"/>
    <hyperlink ref="E174" r:id="rId213" display="mailto:durgeshparihar82900@gmail.com" xr:uid="{00000000-0004-0000-0000-0000D4000000}"/>
    <hyperlink ref="E177" r:id="rId214" display="mailto:garvit.salvi2008@gmail.com" xr:uid="{00000000-0004-0000-0000-0000D5000000}"/>
    <hyperlink ref="E179" r:id="rId215" display="mailto:gaurav02107@gmail.com" xr:uid="{00000000-0004-0000-0000-0000D6000000}"/>
    <hyperlink ref="E180" r:id="rId216" display="mailto:moinuddingullam@gmail.com" xr:uid="{00000000-0004-0000-0000-0000D7000000}"/>
    <hyperlink ref="E185" r:id="rId217" display="mailto:harshalchopra27@gmail.com" xr:uid="{00000000-0004-0000-0000-0000D8000000}"/>
    <hyperlink ref="E203" r:id="rId218" display="mailto:harshit17shrimali@gmail.com" xr:uid="{00000000-0004-0000-0000-0000D9000000}"/>
    <hyperlink ref="E187" r:id="rId219" display="mailto:heenachundawat9@gmail.com" xr:uid="{00000000-0004-0000-0000-0000DA000000}"/>
    <hyperlink ref="E183" r:id="rId220" display="mailto:hemantsinghchouhan068@gmail.com" xr:uid="{00000000-0004-0000-0000-0000DB000000}"/>
    <hyperlink ref="E184" r:id="rId221" display="mailto:himanipaliwal1715@gmail.com" xr:uid="{00000000-0004-0000-0000-0000DC000000}"/>
    <hyperlink ref="E186" r:id="rId222" display="mailto:solankihitesh9166@gmail.com" xr:uid="{00000000-0004-0000-0000-0000DD000000}"/>
    <hyperlink ref="E204" r:id="rId223" display="mailto:hiteshtrivedi1796@gmail.com" xr:uid="{00000000-0004-0000-0000-0000DE000000}"/>
    <hyperlink ref="E188" r:id="rId224" display="mailto:ishi.jain.official@gmail.com" xr:uid="{00000000-0004-0000-0000-0000DF000000}"/>
    <hyperlink ref="E206" r:id="rId225" display="mailto:sutharishika7@gmail.com" xr:uid="{00000000-0004-0000-0000-0000E0000000}"/>
    <hyperlink ref="E190" r:id="rId226" display="mailto:jainish.sharmaa@gmail.com" xr:uid="{00000000-0004-0000-0000-0000E1000000}"/>
    <hyperlink ref="E198" r:id="rId227" display="mailto:kartik2907ameta@gmail.com" xr:uid="{00000000-0004-0000-0000-0000E2000000}"/>
    <hyperlink ref="E207" r:id="rId228" display="mailto:joshikartik906@gmail.com" xr:uid="{00000000-0004-0000-0000-0000E3000000}"/>
    <hyperlink ref="E208" r:id="rId229" display="mailto:kartikm3001@gmail.com" xr:uid="{00000000-0004-0000-0000-0000E4000000}"/>
    <hyperlink ref="E205" r:id="rId230" display="mailto:k8681295@gmail.com" xr:uid="{00000000-0004-0000-0000-0000E5000000}"/>
    <hyperlink ref="E191" r:id="rId231" display="mailto:sharmakavish990@gmail.com" xr:uid="{00000000-0004-0000-0000-0000E6000000}"/>
    <hyperlink ref="E211" r:id="rId232" display="mailto:asdfgkavya2506@gmail.com" xr:uid="{00000000-0004-0000-0000-0000E7000000}"/>
    <hyperlink ref="E213" r:id="rId233" display="mailto:khushikhatwani0330@gmail.com" xr:uid="{00000000-0004-0000-0000-0000E8000000}"/>
    <hyperlink ref="E194" r:id="rId234" display="mailto:khushi.sharma7681@gmail.com" xr:uid="{00000000-0004-0000-0000-0000E9000000}"/>
    <hyperlink ref="E196" r:id="rId235" display="mailto:khushwantsinghchouhan19@gmail.com" xr:uid="{00000000-0004-0000-0000-0000EA000000}"/>
    <hyperlink ref="E197" r:id="rId236" display="mailto:kushallohar999@gmail.com" xr:uid="{00000000-0004-0000-0000-0000EB000000}"/>
    <hyperlink ref="E200" r:id="rId237" display="mailto:lakshitpayak1@gmail.com" xr:uid="{00000000-0004-0000-0000-0000EC000000}"/>
    <hyperlink ref="E210" r:id="rId238" display="mailto:lakshyasanadhya26@gmail.com" xr:uid="{00000000-0004-0000-0000-0000ED000000}"/>
    <hyperlink ref="E212" r:id="rId239" display="mailto:latashasharma508@gmail.com" xr:uid="{00000000-0004-0000-0000-0000EE000000}"/>
    <hyperlink ref="E215" r:id="rId240" display="mailto:mahendrak002508@gmail.com" xr:uid="{00000000-0004-0000-0000-0000EF000000}"/>
    <hyperlink ref="E214" r:id="rId241" display="mailto:mahirajs431@gmail.com" xr:uid="{00000000-0004-0000-0000-0000F0000000}"/>
    <hyperlink ref="E217" r:id="rId242" display="mailto:manan05raj@gmail.com" xr:uid="{00000000-0004-0000-0000-0000F1000000}"/>
    <hyperlink ref="E218" r:id="rId243" display="mailto:manansethiya22@gmail.com" xr:uid="{00000000-0004-0000-0000-0000F2000000}"/>
    <hyperlink ref="E216" r:id="rId244" display="mailto:joshimanas037@gmail.com" xr:uid="{00000000-0004-0000-0000-0000F3000000}"/>
    <hyperlink ref="E209" r:id="rId245" display="mailto:mkumar861394@gmail.com" xr:uid="{00000000-0004-0000-0000-0000F4000000}"/>
    <hyperlink ref="E220" r:id="rId246" display="mailto:vaishnavmanish219@gmail.com" xr:uid="{00000000-0004-0000-0000-0000F5000000}"/>
    <hyperlink ref="E222" r:id="rId247" display="mailto:singhbhatimanvendra214@gmail.com" xr:uid="{00000000-0004-0000-0000-0000F6000000}"/>
    <hyperlink ref="E230" r:id="rId248" display="mailto:manvendraparihar2022@gmail.com" xr:uid="{00000000-0004-0000-0000-0000F7000000}"/>
    <hyperlink ref="E233" r:id="rId249" display="mailto:manyatakunwer@gmail.com" xr:uid="{00000000-0004-0000-0000-0000F8000000}"/>
    <hyperlink ref="E235" r:id="rId250" display="mailto:mariyadelhiwala66@gmail.com" xr:uid="{00000000-0004-0000-0000-0000F9000000}"/>
    <hyperlink ref="E236" r:id="rId251" display="mailto:mayanksonimayank93@gmail.com" xr:uid="{00000000-0004-0000-0000-0000FA000000}"/>
    <hyperlink ref="E244" r:id="rId252" display="mailto:mitanshsharma2007@gmail.com" xr:uid="{00000000-0004-0000-0000-0000FB000000}"/>
    <hyperlink ref="E219" r:id="rId253" display="mailto:mohmdshakil2007@gmail.com" xr:uid="{00000000-0004-0000-0000-0000FC000000}"/>
    <hyperlink ref="E221" r:id="rId254" display="mailto:mohitpaliwal2007@gmail.com" xr:uid="{00000000-0004-0000-0000-0000FD000000}"/>
    <hyperlink ref="E226" r:id="rId255" display="mailto:Prajapatmohit4268@gmail.com" xr:uid="{00000000-0004-0000-0000-0000FE000000}"/>
    <hyperlink ref="E247" r:id="rId256" display="mailto:mohitspolia3@gmail.com" xr:uid="{00000000-0004-0000-0000-0000FF000000}"/>
    <hyperlink ref="E228" r:id="rId257" display="mailto:mohitshmz11@gmail.com" xr:uid="{00000000-0004-0000-0000-000000010000}"/>
    <hyperlink ref="E249" r:id="rId258" display="mailto:nakshatra.singh006@gmail.com" xr:uid="{00000000-0004-0000-0000-000001010000}"/>
    <hyperlink ref="E231" r:id="rId259" display="mailto:kabranaman55@gmail.com" xr:uid="{00000000-0004-0000-0000-000002010000}"/>
    <hyperlink ref="E223" r:id="rId260" display="mailto:nandaniparashar922@gmail.com" xr:uid="{00000000-0004-0000-0000-000003010000}"/>
    <hyperlink ref="E250" r:id="rId261" display="mailto:nandinidangi73@gmail.com" xr:uid="{00000000-0004-0000-0000-000004010000}"/>
    <hyperlink ref="E251" r:id="rId262" display="mailto:225@gmail.com" xr:uid="{00000000-0004-0000-0000-000005010000}"/>
    <hyperlink ref="E224" r:id="rId263" display="mailto:narendra7240282044@gmail.com" xr:uid="{00000000-0004-0000-0000-000006010000}"/>
    <hyperlink ref="E232" r:id="rId264" display="mailto:naresh000539@gmail.com" xr:uid="{00000000-0004-0000-0000-000007010000}"/>
    <hyperlink ref="E252" r:id="rId265" display="mailto:neeravmali234@gmail.com" xr:uid="{00000000-0004-0000-0000-000008010000}"/>
    <hyperlink ref="E225" r:id="rId266" display="mailto:neevkhubchandani65@gmail.com" xr:uid="{00000000-0004-0000-0000-000009010000}"/>
    <hyperlink ref="E253" r:id="rId267" display="mailto:ingaleneha2706@gmail.com" xr:uid="{00000000-0004-0000-0000-00000A010000}"/>
    <hyperlink ref="E227" r:id="rId268" display="mailto:netrapalsinghsolanki070@gmail.com" xr:uid="{00000000-0004-0000-0000-00000B010000}"/>
    <hyperlink ref="E254" r:id="rId269" display="mailto:nidhip669.11@gmail.com" xr:uid="{00000000-0004-0000-0000-00000C010000}"/>
    <hyperlink ref="E255" r:id="rId270" display="mailto:soninbs420@gmail.com" xr:uid="{00000000-0004-0000-0000-00000D010000}"/>
    <hyperlink ref="E259" r:id="rId271" display="mailto:niharikamvl1985@gmail.com" xr:uid="{00000000-0004-0000-0000-00000E010000}"/>
    <hyperlink ref="E261" r:id="rId272" display="mailto:khutnikhil54@gmail.com" xr:uid="{00000000-0004-0000-0000-00000F010000}"/>
    <hyperlink ref="E248" r:id="rId273" display="mailto:nxnikhiil0@gmail.com" xr:uid="{00000000-0004-0000-0000-000010010000}"/>
    <hyperlink ref="E257" r:id="rId274" display="mailto:rathornitin512@gmail.com" xr:uid="{00000000-0004-0000-0000-000011010000}"/>
    <hyperlink ref="E264" r:id="rId275" display="mailto:nitishachaplot@gmail.com" xr:uid="{00000000-0004-0000-0000-000012010000}"/>
    <hyperlink ref="E265" r:id="rId276" display="mailto:nityagorana@gmail.com" xr:uid="{00000000-0004-0000-0000-000013010000}"/>
    <hyperlink ref="E268" r:id="rId277" display="mailto:niyatiameta1@gmail.com" xr:uid="{00000000-0004-0000-0000-000014010000}"/>
    <hyperlink ref="E270" r:id="rId278" display="mailto:sharmaparidhi226@gmail.com" xr:uid="{00000000-0004-0000-0000-000015010000}"/>
    <hyperlink ref="E272" r:id="rId279" display="mailto:parthsoni1692@gmail.com" xr:uid="{00000000-0004-0000-0000-000016010000}"/>
    <hyperlink ref="E229" r:id="rId280" display="mailto:mouryaparul217@gmail.com" xr:uid="{00000000-0004-0000-0000-000017010000}"/>
    <hyperlink ref="E273" r:id="rId281" display="mailto:parvagang9@gmail.com" xr:uid="{00000000-0004-0000-0000-000018010000}"/>
    <hyperlink ref="E274" r:id="rId282" display="mailto:payaldangi0607@gmail.com" xr:uid="{00000000-0004-0000-0000-000019010000}"/>
    <hyperlink ref="E275" r:id="rId283" display="mailto:piyushjain89550@gmail.com" xr:uid="{00000000-0004-0000-0000-00001A010000}"/>
    <hyperlink ref="E234" r:id="rId284" display="mailto:piyushpushkarna83@gmail.com" xr:uid="{00000000-0004-0000-0000-00001B010000}"/>
    <hyperlink ref="E258" r:id="rId285" display="mailto:piyushbhardwaj0231@gmail.com" xr:uid="{00000000-0004-0000-0000-00001C010000}"/>
    <hyperlink ref="E237" r:id="rId286" display="mailto:bjain8968@gmail.com" xr:uid="{00000000-0004-0000-0000-00001D010000}"/>
    <hyperlink ref="E260" r:id="rId287" display="mailto:prajapatiprince0507@gmail.com" xr:uid="{00000000-0004-0000-0000-00001E010000}"/>
    <hyperlink ref="E262" r:id="rId288" display="mailto:princesoni1268@gmail.com" xr:uid="{00000000-0004-0000-0000-00001F010000}"/>
    <hyperlink ref="E278" r:id="rId289" display="mailto:priyankamalviya857@gmail.com" xr:uid="{00000000-0004-0000-0000-000020010000}"/>
    <hyperlink ref="E280" r:id="rId290" display="mailto:bhatnagarpriyanshu23@gmail.com" xr:uid="{00000000-0004-0000-0000-000021010000}"/>
    <hyperlink ref="E238" r:id="rId291" display="mailto:puransinghdevra414@gmail.com" xr:uid="{00000000-0004-0000-0000-000022010000}"/>
    <hyperlink ref="E281" r:id="rId292" display="mailto:purtisurana07@gmail.com" xr:uid="{00000000-0004-0000-0000-000023010000}"/>
    <hyperlink ref="E239" r:id="rId293" display="mailto:raghavpaliwal2006@gmail.com" xr:uid="{00000000-0004-0000-0000-000024010000}"/>
    <hyperlink ref="E267" r:id="rId294" display="mailto:rahulmodi442@gmail.com" xr:uid="{00000000-0004-0000-0000-000025010000}"/>
    <hyperlink ref="E282" r:id="rId295" display="mailto:rakesh42691@gmail.com" xr:uid="{00000000-0004-0000-0000-000026010000}"/>
    <hyperlink ref="E284" r:id="rId296" display="mailto:rjchoco.udr@gmail.com" xr:uid="{00000000-0004-0000-0000-000027010000}"/>
    <hyperlink ref="E285" r:id="rId297" display="mailto:gargravi9659@gmail.com" xr:uid="{00000000-0004-0000-0000-000028010000}"/>
    <hyperlink ref="E240" r:id="rId298" display="mailto:ravinderamenariya70@gmail.com" xr:uid="{00000000-0004-0000-0000-000029010000}"/>
    <hyperlink ref="E241" r:id="rId299" display="mailto:rishabhbhatiya6074@gmail.com" xr:uid="{00000000-0004-0000-0000-00002A010000}"/>
    <hyperlink ref="E242" r:id="rId300" display="mailto:rishimenaria0@gmail.com" xr:uid="{00000000-0004-0000-0000-00002B010000}"/>
    <hyperlink ref="E286" r:id="rId301" display="mailto:rishirathore9257@gmail.com" xr:uid="{00000000-0004-0000-0000-00002C010000}"/>
    <hyperlink ref="E243" r:id="rId302" display="mailto:jainrishika233@gmail.com" xr:uid="{00000000-0004-0000-0000-00002D010000}"/>
    <hyperlink ref="E276" r:id="rId303" display="mailto:agrawal.ritika201@gmail.com" xr:uid="{00000000-0004-0000-0000-00002E010000}"/>
    <hyperlink ref="E292" r:id="rId304" display="mailto:rituujatt@gmail.com" xr:uid="{00000000-0004-0000-0000-00002F010000}"/>
    <hyperlink ref="E245" r:id="rId305" display="mailto:rizwanmansuri2007p@gmail.com" xr:uid="{00000000-0004-0000-0000-000030010000}"/>
    <hyperlink ref="E277" r:id="rId306" display="mailto:rohitk94288@gmail.com" xr:uid="{00000000-0004-0000-0000-000031010000}"/>
    <hyperlink ref="E293" r:id="rId307" display="mailto:ronaklohar438@gmail.com" xr:uid="{00000000-0004-0000-0000-000032010000}"/>
    <hyperlink ref="E294" r:id="rId308" display="mailto:ronitgoyal715@gmail.com" xr:uid="{00000000-0004-0000-0000-000033010000}"/>
    <hyperlink ref="E246" r:id="rId309" display="mailto:sahilkumar060608@gmail.com" xr:uid="{00000000-0004-0000-0000-000034010000}"/>
    <hyperlink ref="E256" r:id="rId310" display="mailto:Shaileshmenariya001@gmail.com" xr:uid="{00000000-0004-0000-0000-000035010000}"/>
    <hyperlink ref="E296" r:id="rId311" display="mailto:jainshaili157@gmail.com" xr:uid="{00000000-0004-0000-0000-000036010000}"/>
    <hyperlink ref="E288" r:id="rId312" display="mailto:shambhunath07haz@gmail.com" xr:uid="{00000000-0004-0000-0000-000037010000}"/>
    <hyperlink ref="E299" r:id="rId313" display="mailto:shivamsen5623@gmail.com" xr:uid="{00000000-0004-0000-0000-000038010000}"/>
    <hyperlink ref="E300" r:id="rId314" display="mailto:siddharthsuthar77@gmail.com" xr:uid="{00000000-0004-0000-0000-000039010000}"/>
    <hyperlink ref="E301" r:id="rId315" display="mailto:siddhisanadhya4@gmail.com" xr:uid="{00000000-0004-0000-0000-00003A010000}"/>
    <hyperlink ref="E263" r:id="rId316" display="mailto:msiddhish@gmail.com" xr:uid="{00000000-0004-0000-0000-00003B010000}"/>
    <hyperlink ref="E266" r:id="rId317" display="mailto:sneha05102005@gmail.com" xr:uid="{00000000-0004-0000-0000-00003C010000}"/>
    <hyperlink ref="E305" r:id="rId318" display="mailto:sohilkushwaha2003@gmail.com" xr:uid="{00000000-0004-0000-0000-00003D010000}"/>
    <hyperlink ref="E308" r:id="rId319" display="mailto:sonaldangi125@gmail.com" xr:uid="{00000000-0004-0000-0000-00003E010000}"/>
    <hyperlink ref="E269" r:id="rId320" display="mailto:suhaninbh@gmail.com" xr:uid="{00000000-0004-0000-0000-00003F010000}"/>
    <hyperlink ref="E311" r:id="rId321" display="mailto:suhanikumawat@gmail.com" xr:uid="{00000000-0004-0000-0000-000040010000}"/>
    <hyperlink ref="E312" r:id="rId322" display="mailto:sujalsinghrao2112@gmail.com" xr:uid="{00000000-0004-0000-0000-000041010000}"/>
    <hyperlink ref="E271" r:id="rId323" display="mailto:mohitsaini332027@gmail.com" xr:uid="{00000000-0004-0000-0000-000042010000}"/>
    <hyperlink ref="E283" r:id="rId324" display="mailto:sumitjoshi7737@gmail.com" xr:uid="{00000000-0004-0000-0000-000043010000}"/>
    <hyperlink ref="E287" r:id="rId325" display="mailto:sumitrajak1107@gmail.com" xr:uid="{00000000-0004-0000-0000-000044010000}"/>
    <hyperlink ref="E289" r:id="rId326" display="mailto:sumitsinghtanwar122@gmail.com" xr:uid="{00000000-0004-0000-0000-000045010000}"/>
    <hyperlink ref="E315" r:id="rId327" display="mailto:tanishhinger09@gmail.com" xr:uid="{00000000-0004-0000-0000-000046010000}"/>
    <hyperlink ref="E295" r:id="rId328" display="mailto:Parashartannu590@gmail.com" xr:uid="{00000000-0004-0000-0000-000047010000}"/>
    <hyperlink ref="E297" r:id="rId329" display="mailto:tanmaysuthar2008@gmail.com" xr:uid="{00000000-0004-0000-0000-000048010000}"/>
    <hyperlink ref="E290" r:id="rId330" display="mailto:tanvivv46@gmail.com" xr:uid="{00000000-0004-0000-0000-000049010000}"/>
    <hyperlink ref="E291" r:id="rId331" display="mailto:tkanojiya185@gmail.com" xr:uid="{00000000-0004-0000-0000-00004A010000}"/>
    <hyperlink ref="E317" r:id="rId332" display="mailto:maharishiutsav@gmail.com" xr:uid="{00000000-0004-0000-0000-00004B010000}"/>
    <hyperlink ref="E302" r:id="rId333" display="mailto:jainvinit244@gmail.com" xr:uid="{00000000-0004-0000-0000-00004C010000}"/>
    <hyperlink ref="E318" r:id="rId334" display="mailto:vinitsuthar181@gmail.com" xr:uid="{00000000-0004-0000-0000-00004D010000}"/>
    <hyperlink ref="E303" r:id="rId335" display="mailto:vishabhsisodiya76@gmail.com" xr:uid="{00000000-0004-0000-0000-00004E010000}"/>
    <hyperlink ref="E319" r:id="rId336" display="mailto:singhvishwajeet43233@gmail.com" xr:uid="{00000000-0004-0000-0000-00004F010000}"/>
    <hyperlink ref="E322" r:id="rId337" display="mailto:yamininebhnani1012@gmail.com" xr:uid="{00000000-0004-0000-0000-000050010000}"/>
    <hyperlink ref="E323" r:id="rId338" display="mailto:yashsundesha2007@gmail.com" xr:uid="{00000000-0004-0000-0000-000051010000}"/>
    <hyperlink ref="E325" r:id="rId339" display="mailto:yudhansharma.official@gmail.com" xr:uid="{00000000-0004-0000-0000-000052010000}"/>
    <hyperlink ref="E304" r:id="rId340" display="mailto:rajcho071983@gmail.com" xr:uid="{00000000-0004-0000-0000-000053010000}"/>
    <hyperlink ref="E345" r:id="rId341" display="mailto:saktawataditi@gmail.com" xr:uid="{00000000-0004-0000-0000-000054010000}"/>
    <hyperlink ref="E346" r:id="rId342" display="mailto:garvitasharma0307@gmail.com" xr:uid="{00000000-0004-0000-0000-000055010000}"/>
    <hyperlink ref="E347" r:id="rId343" display="mailto:hello.krishsuthar@gmail.com" xr:uid="{00000000-0004-0000-0000-000056010000}"/>
    <hyperlink ref="E348" r:id="rId344" display="mailto:varghesenikita64@gmail.com" xr:uid="{00000000-0004-0000-0000-000057010000}"/>
    <hyperlink ref="E201" r:id="rId345" display="mailto:vyasritika053@gmail.com" xr:uid="{00000000-0004-0000-0000-000058010000}"/>
    <hyperlink ref="E353" r:id="rId346" display="mailto:patelrahul22066@gmail.com" xr:uid="{00000000-0004-0000-0000-000059010000}"/>
    <hyperlink ref="E356" r:id="rId347" display="mailto:ronakrawatrj@gmail.com" xr:uid="{00000000-0004-0000-0000-00005A010000}"/>
    <hyperlink ref="E357" r:id="rId348" display="mailto:Sumedhagupta1610@gmail.com" xr:uid="{00000000-0004-0000-0000-00005B010000}"/>
    <hyperlink ref="E175" r:id="rId349" display="mailto:prajapatnitin0071@gmail.com" xr:uid="{00000000-0004-0000-0000-00005C010000}"/>
    <hyperlink ref="E354" r:id="rId350" display="mailto:rp5118699@gmail.com" xr:uid="{00000000-0004-0000-0000-00005D010000}"/>
    <hyperlink ref="E355" r:id="rId351" display="mailto:vyasnilesh586@gmail.com" xr:uid="{00000000-0004-0000-0000-00005E010000}"/>
    <hyperlink ref="E176" r:id="rId352" display="mailto:vinaykumawat2805@gmail.com" xr:uid="{00000000-0004-0000-0000-00005F010000}"/>
    <hyperlink ref="E178" r:id="rId353" display="mailto:himanshuprajapati7073@gmail.com" xr:uid="{00000000-0004-0000-0000-000060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4623-1873-40A4-A0F2-D4091D59B3FB}">
  <dimension ref="A1:M357"/>
  <sheetViews>
    <sheetView workbookViewId="0">
      <selection activeCell="E20" sqref="E20"/>
    </sheetView>
  </sheetViews>
  <sheetFormatPr defaultRowHeight="13.2" x14ac:dyDescent="0.25"/>
  <cols>
    <col min="1" max="1" width="5.33203125" bestFit="1" customWidth="1"/>
    <col min="2" max="2" width="10.88671875" bestFit="1" customWidth="1"/>
    <col min="3" max="3" width="16.33203125" bestFit="1" customWidth="1"/>
    <col min="4" max="4" width="10.6640625" bestFit="1" customWidth="1"/>
    <col min="5" max="5" width="28.109375" bestFit="1" customWidth="1"/>
    <col min="6" max="6" width="10.77734375" bestFit="1" customWidth="1"/>
    <col min="7" max="7" width="12.77734375" bestFit="1" customWidth="1"/>
    <col min="8" max="8" width="13.77734375" bestFit="1" customWidth="1"/>
    <col min="13" max="13" width="41.88671875" bestFit="1" customWidth="1"/>
  </cols>
  <sheetData>
    <row r="1" spans="1:13" ht="13.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7" t="s">
        <v>1209</v>
      </c>
      <c r="J1" s="7" t="s">
        <v>1210</v>
      </c>
      <c r="K1" s="5" t="s">
        <v>8</v>
      </c>
      <c r="L1" s="5" t="s">
        <v>9</v>
      </c>
      <c r="M1" s="5" t="s">
        <v>10</v>
      </c>
    </row>
    <row r="2" spans="1:13" ht="13.8" x14ac:dyDescent="0.25">
      <c r="A2" s="2">
        <v>1</v>
      </c>
      <c r="B2" s="2" t="s">
        <v>46</v>
      </c>
      <c r="C2" s="2" t="s">
        <v>47</v>
      </c>
      <c r="D2" s="2" t="s">
        <v>48</v>
      </c>
      <c r="E2" s="2" t="s">
        <v>49</v>
      </c>
      <c r="F2" s="3">
        <v>38893</v>
      </c>
      <c r="G2" s="2">
        <v>9829923264</v>
      </c>
      <c r="H2" s="2" t="s">
        <v>50</v>
      </c>
      <c r="I2" s="2" t="s">
        <v>1213</v>
      </c>
      <c r="J2" s="2" t="s">
        <v>1217</v>
      </c>
      <c r="K2" s="2" t="s">
        <v>16</v>
      </c>
      <c r="L2" s="2" t="s">
        <v>17</v>
      </c>
      <c r="M2" s="2" t="s">
        <v>41</v>
      </c>
    </row>
    <row r="3" spans="1:13" ht="13.8" x14ac:dyDescent="0.25">
      <c r="A3" s="2">
        <v>2</v>
      </c>
      <c r="B3" s="2" t="s">
        <v>51</v>
      </c>
      <c r="C3" s="2" t="s">
        <v>52</v>
      </c>
      <c r="D3" s="2" t="s">
        <v>53</v>
      </c>
      <c r="E3" s="2" t="s">
        <v>54</v>
      </c>
      <c r="F3" s="3">
        <v>38449</v>
      </c>
      <c r="G3" s="2">
        <v>6376707425</v>
      </c>
      <c r="H3" s="2" t="s">
        <v>50</v>
      </c>
      <c r="I3" s="2" t="s">
        <v>1213</v>
      </c>
      <c r="J3" s="2" t="s">
        <v>1217</v>
      </c>
      <c r="K3" s="2" t="s">
        <v>16</v>
      </c>
      <c r="L3" s="2" t="s">
        <v>23</v>
      </c>
      <c r="M3" s="2" t="s">
        <v>18</v>
      </c>
    </row>
    <row r="4" spans="1:13" ht="13.8" x14ac:dyDescent="0.25">
      <c r="A4" s="2">
        <v>3</v>
      </c>
      <c r="B4" s="2" t="s">
        <v>55</v>
      </c>
      <c r="C4" s="2" t="s">
        <v>56</v>
      </c>
      <c r="D4" s="2" t="s">
        <v>57</v>
      </c>
      <c r="E4" s="2" t="s">
        <v>58</v>
      </c>
      <c r="F4" s="3">
        <v>38372</v>
      </c>
      <c r="G4" s="2">
        <v>9828128289</v>
      </c>
      <c r="H4" s="2" t="s">
        <v>50</v>
      </c>
      <c r="I4" s="2" t="s">
        <v>1213</v>
      </c>
      <c r="J4" s="2" t="s">
        <v>1217</v>
      </c>
      <c r="K4" s="2" t="s">
        <v>16</v>
      </c>
      <c r="L4" s="2" t="s">
        <v>23</v>
      </c>
      <c r="M4" s="2" t="s">
        <v>32</v>
      </c>
    </row>
    <row r="5" spans="1:13" ht="13.8" x14ac:dyDescent="0.25">
      <c r="A5" s="2">
        <v>4</v>
      </c>
      <c r="B5" s="2" t="s">
        <v>59</v>
      </c>
      <c r="C5" s="2" t="s">
        <v>60</v>
      </c>
      <c r="D5" s="2" t="s">
        <v>61</v>
      </c>
      <c r="E5" s="2" t="s">
        <v>62</v>
      </c>
      <c r="F5" s="3">
        <v>38487</v>
      </c>
      <c r="G5" s="2">
        <v>7878185049</v>
      </c>
      <c r="H5" s="2" t="s">
        <v>50</v>
      </c>
      <c r="I5" s="2" t="s">
        <v>1213</v>
      </c>
      <c r="J5" s="2" t="s">
        <v>1217</v>
      </c>
      <c r="K5" s="2" t="s">
        <v>16</v>
      </c>
      <c r="L5" s="2" t="s">
        <v>23</v>
      </c>
      <c r="M5" s="2" t="s">
        <v>41</v>
      </c>
    </row>
    <row r="6" spans="1:13" ht="13.8" x14ac:dyDescent="0.25">
      <c r="A6" s="2">
        <v>5</v>
      </c>
      <c r="B6" s="2" t="s">
        <v>63</v>
      </c>
      <c r="C6" s="2" t="s">
        <v>64</v>
      </c>
      <c r="D6" s="2" t="s">
        <v>65</v>
      </c>
      <c r="E6" s="2" t="s">
        <v>66</v>
      </c>
      <c r="F6" s="3">
        <v>38697</v>
      </c>
      <c r="G6" s="2">
        <v>6377021267</v>
      </c>
      <c r="H6" s="2" t="s">
        <v>50</v>
      </c>
      <c r="I6" s="2" t="s">
        <v>1213</v>
      </c>
      <c r="J6" s="2" t="s">
        <v>1217</v>
      </c>
      <c r="K6" s="2" t="s">
        <v>16</v>
      </c>
      <c r="L6" s="2" t="s">
        <v>23</v>
      </c>
      <c r="M6" s="2" t="s">
        <v>32</v>
      </c>
    </row>
    <row r="7" spans="1:13" ht="13.8" x14ac:dyDescent="0.25">
      <c r="A7" s="2">
        <v>6</v>
      </c>
      <c r="B7" s="2" t="s">
        <v>67</v>
      </c>
      <c r="C7" s="2" t="s">
        <v>68</v>
      </c>
      <c r="D7" s="2" t="s">
        <v>69</v>
      </c>
      <c r="E7" s="2" t="s">
        <v>70</v>
      </c>
      <c r="F7" s="3">
        <v>38415</v>
      </c>
      <c r="G7" s="2">
        <v>8539082206</v>
      </c>
      <c r="H7" s="2" t="s">
        <v>50</v>
      </c>
      <c r="I7" s="2" t="s">
        <v>1213</v>
      </c>
      <c r="J7" s="2" t="s">
        <v>1217</v>
      </c>
      <c r="K7" s="2" t="s">
        <v>16</v>
      </c>
      <c r="L7" s="2" t="s">
        <v>23</v>
      </c>
      <c r="M7" s="2" t="s">
        <v>18</v>
      </c>
    </row>
    <row r="8" spans="1:13" ht="13.8" x14ac:dyDescent="0.25">
      <c r="A8" s="2">
        <v>7</v>
      </c>
      <c r="B8" s="2" t="s">
        <v>71</v>
      </c>
      <c r="C8" s="2" t="s">
        <v>72</v>
      </c>
      <c r="D8" s="2" t="s">
        <v>73</v>
      </c>
      <c r="E8" s="2" t="s">
        <v>74</v>
      </c>
      <c r="F8" s="3">
        <v>38358</v>
      </c>
      <c r="G8" s="2">
        <v>9057371706</v>
      </c>
      <c r="H8" s="2" t="s">
        <v>50</v>
      </c>
      <c r="I8" s="2" t="s">
        <v>1213</v>
      </c>
      <c r="J8" s="2" t="s">
        <v>1217</v>
      </c>
      <c r="K8" s="2" t="s">
        <v>16</v>
      </c>
      <c r="L8" s="2" t="s">
        <v>23</v>
      </c>
      <c r="M8" s="2" t="s">
        <v>41</v>
      </c>
    </row>
    <row r="9" spans="1:13" ht="13.8" x14ac:dyDescent="0.25">
      <c r="A9" s="2">
        <v>8</v>
      </c>
      <c r="B9" s="2" t="s">
        <v>75</v>
      </c>
      <c r="C9" s="2" t="s">
        <v>76</v>
      </c>
      <c r="D9" s="2" t="s">
        <v>77</v>
      </c>
      <c r="E9" s="2" t="s">
        <v>78</v>
      </c>
      <c r="F9" s="3">
        <v>37952</v>
      </c>
      <c r="G9" s="2">
        <v>8825072723</v>
      </c>
      <c r="H9" s="2" t="s">
        <v>50</v>
      </c>
      <c r="I9" s="2" t="s">
        <v>1213</v>
      </c>
      <c r="J9" s="2" t="s">
        <v>1217</v>
      </c>
      <c r="K9" s="2" t="s">
        <v>16</v>
      </c>
      <c r="L9" s="2" t="s">
        <v>23</v>
      </c>
      <c r="M9" s="2" t="s">
        <v>18</v>
      </c>
    </row>
    <row r="10" spans="1:13" ht="13.8" x14ac:dyDescent="0.25">
      <c r="A10" s="2">
        <v>9</v>
      </c>
      <c r="B10" s="2" t="s">
        <v>79</v>
      </c>
      <c r="C10" s="2" t="s">
        <v>80</v>
      </c>
      <c r="D10" s="2" t="s">
        <v>81</v>
      </c>
      <c r="E10" s="2" t="s">
        <v>82</v>
      </c>
      <c r="F10" s="3">
        <v>38470</v>
      </c>
      <c r="G10" s="2">
        <v>7976076972</v>
      </c>
      <c r="H10" s="2" t="s">
        <v>50</v>
      </c>
      <c r="I10" s="2" t="s">
        <v>1213</v>
      </c>
      <c r="J10" s="2" t="s">
        <v>1217</v>
      </c>
      <c r="K10" s="2" t="s">
        <v>16</v>
      </c>
      <c r="L10" s="2" t="s">
        <v>17</v>
      </c>
      <c r="M10" s="2" t="s">
        <v>32</v>
      </c>
    </row>
    <row r="11" spans="1:13" ht="13.8" x14ac:dyDescent="0.25">
      <c r="A11" s="2">
        <v>10</v>
      </c>
      <c r="B11" s="2" t="s">
        <v>83</v>
      </c>
      <c r="C11" s="2" t="s">
        <v>84</v>
      </c>
      <c r="D11" s="2" t="s">
        <v>85</v>
      </c>
      <c r="E11" s="2" t="s">
        <v>86</v>
      </c>
      <c r="F11" s="3">
        <v>38844</v>
      </c>
      <c r="G11" s="2">
        <v>9351551663</v>
      </c>
      <c r="H11" s="2" t="s">
        <v>50</v>
      </c>
      <c r="I11" s="2" t="s">
        <v>1213</v>
      </c>
      <c r="J11" s="2" t="s">
        <v>1217</v>
      </c>
      <c r="K11" s="2" t="s">
        <v>16</v>
      </c>
      <c r="L11" s="2" t="s">
        <v>23</v>
      </c>
      <c r="M11" s="2" t="s">
        <v>18</v>
      </c>
    </row>
    <row r="12" spans="1:13" ht="13.8" x14ac:dyDescent="0.25">
      <c r="A12" s="2">
        <v>11</v>
      </c>
      <c r="B12" s="2" t="s">
        <v>87</v>
      </c>
      <c r="C12" s="2" t="s">
        <v>88</v>
      </c>
      <c r="D12" s="2" t="s">
        <v>89</v>
      </c>
      <c r="E12" s="2" t="s">
        <v>90</v>
      </c>
      <c r="F12" s="3">
        <v>38749</v>
      </c>
      <c r="G12" s="2">
        <v>9024161170</v>
      </c>
      <c r="H12" s="2" t="s">
        <v>50</v>
      </c>
      <c r="I12" s="2" t="s">
        <v>1213</v>
      </c>
      <c r="J12" s="2" t="s">
        <v>1217</v>
      </c>
      <c r="K12" s="2" t="s">
        <v>16</v>
      </c>
      <c r="L12" s="2" t="s">
        <v>17</v>
      </c>
      <c r="M12" s="2" t="s">
        <v>18</v>
      </c>
    </row>
    <row r="13" spans="1:13" ht="13.8" x14ac:dyDescent="0.25">
      <c r="A13" s="2">
        <v>12</v>
      </c>
      <c r="B13" s="2" t="s">
        <v>91</v>
      </c>
      <c r="C13" s="2" t="s">
        <v>92</v>
      </c>
      <c r="D13" s="2" t="s">
        <v>39</v>
      </c>
      <c r="E13" s="2" t="s">
        <v>93</v>
      </c>
      <c r="F13" s="3">
        <v>38423</v>
      </c>
      <c r="G13" s="2">
        <v>9521070299</v>
      </c>
      <c r="H13" s="2" t="s">
        <v>50</v>
      </c>
      <c r="I13" s="2" t="s">
        <v>1213</v>
      </c>
      <c r="J13" s="2" t="s">
        <v>1217</v>
      </c>
      <c r="K13" s="2" t="s">
        <v>16</v>
      </c>
      <c r="L13" s="2" t="s">
        <v>23</v>
      </c>
      <c r="M13" s="2" t="s">
        <v>18</v>
      </c>
    </row>
    <row r="14" spans="1:13" ht="13.8" x14ac:dyDescent="0.25">
      <c r="A14" s="2">
        <v>13</v>
      </c>
      <c r="B14" s="2" t="s">
        <v>94</v>
      </c>
      <c r="C14" s="2" t="s">
        <v>95</v>
      </c>
      <c r="D14" s="2" t="s">
        <v>96</v>
      </c>
      <c r="E14" s="2" t="s">
        <v>97</v>
      </c>
      <c r="F14" s="3">
        <v>37798</v>
      </c>
      <c r="G14" s="2">
        <v>8824210121</v>
      </c>
      <c r="H14" s="2" t="s">
        <v>50</v>
      </c>
      <c r="I14" s="2" t="s">
        <v>1213</v>
      </c>
      <c r="J14" s="2" t="s">
        <v>1217</v>
      </c>
      <c r="K14" s="2" t="s">
        <v>16</v>
      </c>
      <c r="L14" s="2" t="s">
        <v>23</v>
      </c>
      <c r="M14" s="2" t="s">
        <v>18</v>
      </c>
    </row>
    <row r="15" spans="1:13" ht="13.8" x14ac:dyDescent="0.25">
      <c r="A15" s="2">
        <v>14</v>
      </c>
      <c r="B15" s="2" t="s">
        <v>98</v>
      </c>
      <c r="C15" s="2" t="s">
        <v>99</v>
      </c>
      <c r="D15" s="2" t="s">
        <v>100</v>
      </c>
      <c r="E15" s="2" t="s">
        <v>101</v>
      </c>
      <c r="F15" s="3">
        <v>38615</v>
      </c>
      <c r="G15" s="2">
        <v>9078246513</v>
      </c>
      <c r="H15" s="2" t="s">
        <v>50</v>
      </c>
      <c r="I15" s="2" t="s">
        <v>1213</v>
      </c>
      <c r="J15" s="2" t="s">
        <v>1217</v>
      </c>
      <c r="K15" s="2" t="s">
        <v>16</v>
      </c>
      <c r="L15" s="2" t="s">
        <v>23</v>
      </c>
      <c r="M15" s="2" t="s">
        <v>41</v>
      </c>
    </row>
    <row r="16" spans="1:13" ht="13.8" x14ac:dyDescent="0.25">
      <c r="A16" s="2">
        <v>15</v>
      </c>
      <c r="B16" s="2" t="s">
        <v>102</v>
      </c>
      <c r="C16" s="2" t="s">
        <v>103</v>
      </c>
      <c r="D16" s="2" t="s">
        <v>44</v>
      </c>
      <c r="E16" s="2" t="s">
        <v>104</v>
      </c>
      <c r="F16" s="3">
        <v>38406</v>
      </c>
      <c r="G16" s="2">
        <v>9461484719</v>
      </c>
      <c r="H16" s="2" t="s">
        <v>50</v>
      </c>
      <c r="I16" s="2" t="s">
        <v>1213</v>
      </c>
      <c r="J16" s="2" t="s">
        <v>1217</v>
      </c>
      <c r="K16" s="2" t="s">
        <v>16</v>
      </c>
      <c r="L16" s="2" t="s">
        <v>23</v>
      </c>
      <c r="M16" s="2" t="s">
        <v>105</v>
      </c>
    </row>
    <row r="17" spans="1:13" ht="13.8" x14ac:dyDescent="0.25">
      <c r="A17" s="2">
        <v>16</v>
      </c>
      <c r="B17" s="2" t="s">
        <v>106</v>
      </c>
      <c r="C17" s="2" t="s">
        <v>107</v>
      </c>
      <c r="D17" s="2" t="s">
        <v>69</v>
      </c>
      <c r="E17" s="2" t="s">
        <v>108</v>
      </c>
      <c r="F17" s="3">
        <v>38542</v>
      </c>
      <c r="G17" s="2">
        <v>9079708434</v>
      </c>
      <c r="H17" s="2" t="s">
        <v>50</v>
      </c>
      <c r="I17" s="2" t="s">
        <v>1213</v>
      </c>
      <c r="J17" s="2" t="s">
        <v>1217</v>
      </c>
      <c r="K17" s="2" t="s">
        <v>16</v>
      </c>
      <c r="L17" s="2" t="s">
        <v>23</v>
      </c>
      <c r="M17" s="2" t="s">
        <v>32</v>
      </c>
    </row>
    <row r="18" spans="1:13" ht="13.8" x14ac:dyDescent="0.25">
      <c r="A18" s="2">
        <v>17</v>
      </c>
      <c r="B18" s="2" t="s">
        <v>109</v>
      </c>
      <c r="C18" s="2" t="s">
        <v>110</v>
      </c>
      <c r="D18" s="2" t="s">
        <v>13</v>
      </c>
      <c r="E18" s="2" t="s">
        <v>111</v>
      </c>
      <c r="F18" s="3">
        <v>38388</v>
      </c>
      <c r="G18" s="2">
        <v>7357991187</v>
      </c>
      <c r="H18" s="2" t="s">
        <v>50</v>
      </c>
      <c r="I18" s="2" t="s">
        <v>1213</v>
      </c>
      <c r="J18" s="2" t="s">
        <v>1217</v>
      </c>
      <c r="K18" s="2" t="s">
        <v>16</v>
      </c>
      <c r="L18" s="2" t="s">
        <v>23</v>
      </c>
      <c r="M18" s="2" t="s">
        <v>18</v>
      </c>
    </row>
    <row r="19" spans="1:13" ht="13.8" x14ac:dyDescent="0.25">
      <c r="A19" s="2">
        <v>18</v>
      </c>
      <c r="B19" s="2" t="s">
        <v>112</v>
      </c>
      <c r="C19" s="2" t="s">
        <v>110</v>
      </c>
      <c r="D19" s="2" t="s">
        <v>113</v>
      </c>
      <c r="E19" s="2" t="s">
        <v>114</v>
      </c>
      <c r="F19" s="3">
        <v>38295</v>
      </c>
      <c r="G19" s="2">
        <v>8000825869</v>
      </c>
      <c r="H19" s="2" t="s">
        <v>50</v>
      </c>
      <c r="I19" s="2" t="s">
        <v>1213</v>
      </c>
      <c r="J19" s="2" t="s">
        <v>1217</v>
      </c>
      <c r="K19" s="2" t="s">
        <v>16</v>
      </c>
      <c r="L19" s="2" t="s">
        <v>23</v>
      </c>
      <c r="M19" s="2" t="s">
        <v>18</v>
      </c>
    </row>
    <row r="20" spans="1:13" ht="13.8" x14ac:dyDescent="0.25">
      <c r="A20" s="2">
        <v>19</v>
      </c>
      <c r="B20" s="2" t="s">
        <v>115</v>
      </c>
      <c r="C20" s="2" t="s">
        <v>116</v>
      </c>
      <c r="D20" s="2" t="s">
        <v>117</v>
      </c>
      <c r="E20" s="2" t="s">
        <v>118</v>
      </c>
      <c r="F20" s="3">
        <v>38351</v>
      </c>
      <c r="G20" s="2">
        <v>9983311938</v>
      </c>
      <c r="H20" s="2" t="s">
        <v>50</v>
      </c>
      <c r="I20" s="2" t="s">
        <v>1213</v>
      </c>
      <c r="J20" s="2" t="s">
        <v>1217</v>
      </c>
      <c r="K20" s="2" t="s">
        <v>16</v>
      </c>
      <c r="L20" s="2" t="s">
        <v>23</v>
      </c>
      <c r="M20" s="2" t="s">
        <v>41</v>
      </c>
    </row>
    <row r="21" spans="1:13" ht="13.8" x14ac:dyDescent="0.25">
      <c r="A21" s="2">
        <v>20</v>
      </c>
      <c r="B21" s="2" t="s">
        <v>119</v>
      </c>
      <c r="C21" s="2" t="s">
        <v>120</v>
      </c>
      <c r="D21" s="2" t="s">
        <v>21</v>
      </c>
      <c r="E21" s="2" t="s">
        <v>121</v>
      </c>
      <c r="F21" s="3">
        <v>38426</v>
      </c>
      <c r="G21" s="2">
        <v>7877153338</v>
      </c>
      <c r="H21" s="2" t="s">
        <v>122</v>
      </c>
      <c r="I21" s="2" t="s">
        <v>1213</v>
      </c>
      <c r="J21" s="2" t="s">
        <v>1218</v>
      </c>
      <c r="K21" s="2" t="s">
        <v>16</v>
      </c>
      <c r="L21" s="2" t="s">
        <v>23</v>
      </c>
      <c r="M21" s="2" t="s">
        <v>32</v>
      </c>
    </row>
    <row r="22" spans="1:13" ht="13.8" x14ac:dyDescent="0.25">
      <c r="A22" s="2">
        <v>21</v>
      </c>
      <c r="B22" s="2" t="s">
        <v>123</v>
      </c>
      <c r="C22" s="2" t="s">
        <v>124</v>
      </c>
      <c r="D22" s="2" t="s">
        <v>125</v>
      </c>
      <c r="E22" s="2" t="s">
        <v>126</v>
      </c>
      <c r="F22" s="3">
        <v>38330</v>
      </c>
      <c r="G22" s="2">
        <v>9571916135</v>
      </c>
      <c r="H22" s="2" t="s">
        <v>122</v>
      </c>
      <c r="I22" s="2" t="s">
        <v>1213</v>
      </c>
      <c r="J22" s="2" t="s">
        <v>1218</v>
      </c>
      <c r="K22" s="2" t="s">
        <v>16</v>
      </c>
      <c r="L22" s="2" t="s">
        <v>23</v>
      </c>
      <c r="M22" s="2" t="s">
        <v>105</v>
      </c>
    </row>
    <row r="23" spans="1:13" ht="13.8" x14ac:dyDescent="0.25">
      <c r="A23" s="2">
        <v>22</v>
      </c>
      <c r="B23" s="2" t="s">
        <v>127</v>
      </c>
      <c r="C23" s="2" t="s">
        <v>128</v>
      </c>
      <c r="D23" s="2" t="s">
        <v>129</v>
      </c>
      <c r="E23" s="2" t="s">
        <v>130</v>
      </c>
      <c r="F23" s="3">
        <v>38774</v>
      </c>
      <c r="G23" s="2">
        <v>9462623234</v>
      </c>
      <c r="H23" s="2" t="s">
        <v>122</v>
      </c>
      <c r="I23" s="2" t="s">
        <v>1213</v>
      </c>
      <c r="J23" s="2" t="s">
        <v>1218</v>
      </c>
      <c r="K23" s="2" t="s">
        <v>16</v>
      </c>
      <c r="L23" s="2" t="s">
        <v>23</v>
      </c>
      <c r="M23" s="2" t="s">
        <v>41</v>
      </c>
    </row>
    <row r="24" spans="1:13" ht="13.8" x14ac:dyDescent="0.25">
      <c r="A24" s="2">
        <v>23</v>
      </c>
      <c r="B24" s="2" t="s">
        <v>131</v>
      </c>
      <c r="C24" s="2" t="s">
        <v>132</v>
      </c>
      <c r="D24" s="2" t="s">
        <v>113</v>
      </c>
      <c r="E24" s="2" t="s">
        <v>133</v>
      </c>
      <c r="F24" s="3" t="s">
        <v>134</v>
      </c>
      <c r="G24" s="2">
        <v>8949506844</v>
      </c>
      <c r="H24" s="2" t="s">
        <v>122</v>
      </c>
      <c r="I24" s="2" t="s">
        <v>1213</v>
      </c>
      <c r="J24" s="2" t="s">
        <v>1218</v>
      </c>
      <c r="K24" s="2" t="s">
        <v>16</v>
      </c>
      <c r="L24" s="2" t="s">
        <v>23</v>
      </c>
      <c r="M24" s="2" t="s">
        <v>32</v>
      </c>
    </row>
    <row r="25" spans="1:13" ht="13.8" x14ac:dyDescent="0.25">
      <c r="A25" s="2">
        <v>24</v>
      </c>
      <c r="B25" s="2" t="s">
        <v>135</v>
      </c>
      <c r="C25" s="2" t="s">
        <v>136</v>
      </c>
      <c r="D25" s="2" t="s">
        <v>39</v>
      </c>
      <c r="E25" s="2" t="s">
        <v>137</v>
      </c>
      <c r="F25" s="3">
        <v>38371</v>
      </c>
      <c r="G25" s="2">
        <v>7889920413</v>
      </c>
      <c r="H25" s="2" t="s">
        <v>122</v>
      </c>
      <c r="I25" s="2" t="s">
        <v>1213</v>
      </c>
      <c r="J25" s="2" t="s">
        <v>1218</v>
      </c>
      <c r="K25" s="2" t="s">
        <v>16</v>
      </c>
      <c r="L25" s="2" t="s">
        <v>17</v>
      </c>
      <c r="M25" s="2" t="s">
        <v>105</v>
      </c>
    </row>
    <row r="26" spans="1:13" ht="13.8" x14ac:dyDescent="0.25">
      <c r="A26" s="2">
        <v>25</v>
      </c>
      <c r="B26" s="2" t="s">
        <v>138</v>
      </c>
      <c r="C26" s="2" t="s">
        <v>139</v>
      </c>
      <c r="D26" s="2" t="s">
        <v>140</v>
      </c>
      <c r="E26" s="2" t="s">
        <v>141</v>
      </c>
      <c r="F26" s="3">
        <v>38261</v>
      </c>
      <c r="G26" s="2">
        <v>9660931767</v>
      </c>
      <c r="H26" s="2" t="s">
        <v>122</v>
      </c>
      <c r="I26" s="2" t="s">
        <v>1213</v>
      </c>
      <c r="J26" s="2" t="s">
        <v>1218</v>
      </c>
      <c r="K26" s="2" t="s">
        <v>16</v>
      </c>
      <c r="L26" s="2" t="s">
        <v>23</v>
      </c>
      <c r="M26" s="2" t="s">
        <v>41</v>
      </c>
    </row>
    <row r="27" spans="1:13" ht="13.8" x14ac:dyDescent="0.25">
      <c r="A27" s="2">
        <v>26</v>
      </c>
      <c r="B27" s="2" t="s">
        <v>142</v>
      </c>
      <c r="C27" s="2" t="s">
        <v>143</v>
      </c>
      <c r="D27" s="2" t="s">
        <v>39</v>
      </c>
      <c r="E27" s="2" t="s">
        <v>144</v>
      </c>
      <c r="F27" s="3">
        <v>38845</v>
      </c>
      <c r="G27" s="2">
        <v>8209430583</v>
      </c>
      <c r="H27" s="2" t="s">
        <v>122</v>
      </c>
      <c r="I27" s="2" t="s">
        <v>1213</v>
      </c>
      <c r="J27" s="2" t="s">
        <v>1218</v>
      </c>
      <c r="K27" s="2" t="s">
        <v>16</v>
      </c>
      <c r="L27" s="2" t="s">
        <v>23</v>
      </c>
      <c r="M27" s="2" t="s">
        <v>41</v>
      </c>
    </row>
    <row r="28" spans="1:13" ht="13.8" x14ac:dyDescent="0.25">
      <c r="A28" s="2">
        <v>27</v>
      </c>
      <c r="B28" s="2" t="s">
        <v>145</v>
      </c>
      <c r="C28" s="2" t="s">
        <v>146</v>
      </c>
      <c r="D28" s="2" t="s">
        <v>147</v>
      </c>
      <c r="E28" s="2" t="s">
        <v>148</v>
      </c>
      <c r="F28" s="3">
        <v>38708</v>
      </c>
      <c r="G28" s="2">
        <v>7849921119</v>
      </c>
      <c r="H28" s="2" t="s">
        <v>122</v>
      </c>
      <c r="I28" s="2" t="s">
        <v>1213</v>
      </c>
      <c r="J28" s="2" t="s">
        <v>1218</v>
      </c>
      <c r="K28" s="2" t="s">
        <v>16</v>
      </c>
      <c r="L28" s="2" t="s">
        <v>17</v>
      </c>
      <c r="M28" s="2" t="s">
        <v>41</v>
      </c>
    </row>
    <row r="29" spans="1:13" ht="13.8" x14ac:dyDescent="0.25">
      <c r="A29" s="2">
        <v>28</v>
      </c>
      <c r="B29" s="2" t="s">
        <v>149</v>
      </c>
      <c r="C29" s="2" t="s">
        <v>150</v>
      </c>
      <c r="D29" s="2" t="s">
        <v>151</v>
      </c>
      <c r="E29" s="2" t="s">
        <v>152</v>
      </c>
      <c r="F29" s="3">
        <v>38496</v>
      </c>
      <c r="G29" s="2">
        <v>6375860698</v>
      </c>
      <c r="H29" s="2" t="s">
        <v>122</v>
      </c>
      <c r="I29" s="2" t="s">
        <v>1213</v>
      </c>
      <c r="J29" s="2" t="s">
        <v>1218</v>
      </c>
      <c r="K29" s="2" t="s">
        <v>16</v>
      </c>
      <c r="L29" s="2" t="s">
        <v>23</v>
      </c>
      <c r="M29" s="2" t="s">
        <v>32</v>
      </c>
    </row>
    <row r="30" spans="1:13" ht="13.8" x14ac:dyDescent="0.25">
      <c r="A30" s="2">
        <v>29</v>
      </c>
      <c r="B30" s="2" t="s">
        <v>153</v>
      </c>
      <c r="C30" s="2" t="s">
        <v>154</v>
      </c>
      <c r="D30" s="2" t="s">
        <v>155</v>
      </c>
      <c r="E30" s="2" t="s">
        <v>156</v>
      </c>
      <c r="F30" s="3">
        <v>38511</v>
      </c>
      <c r="G30" s="2">
        <v>6376794351</v>
      </c>
      <c r="H30" s="2" t="s">
        <v>122</v>
      </c>
      <c r="I30" s="2" t="s">
        <v>1213</v>
      </c>
      <c r="J30" s="2" t="s">
        <v>1218</v>
      </c>
      <c r="K30" s="2" t="s">
        <v>16</v>
      </c>
      <c r="L30" s="2" t="s">
        <v>23</v>
      </c>
      <c r="M30" s="2" t="s">
        <v>18</v>
      </c>
    </row>
    <row r="31" spans="1:13" ht="13.8" x14ac:dyDescent="0.25">
      <c r="A31" s="2">
        <v>30</v>
      </c>
      <c r="B31" s="2" t="s">
        <v>157</v>
      </c>
      <c r="C31" s="2" t="s">
        <v>158</v>
      </c>
      <c r="D31" s="2" t="s">
        <v>159</v>
      </c>
      <c r="E31" s="2" t="s">
        <v>160</v>
      </c>
      <c r="F31" s="3">
        <v>38305</v>
      </c>
      <c r="G31" s="2">
        <v>6367402952</v>
      </c>
      <c r="H31" s="2" t="s">
        <v>122</v>
      </c>
      <c r="I31" s="2" t="s">
        <v>1213</v>
      </c>
      <c r="J31" s="2" t="s">
        <v>1218</v>
      </c>
      <c r="K31" s="2" t="s">
        <v>16</v>
      </c>
      <c r="L31" s="2" t="s">
        <v>17</v>
      </c>
      <c r="M31" s="2" t="s">
        <v>32</v>
      </c>
    </row>
    <row r="32" spans="1:13" ht="13.8" x14ac:dyDescent="0.25">
      <c r="A32" s="2">
        <v>31</v>
      </c>
      <c r="B32" s="2" t="s">
        <v>161</v>
      </c>
      <c r="C32" s="2" t="s">
        <v>162</v>
      </c>
      <c r="D32" s="2" t="s">
        <v>44</v>
      </c>
      <c r="E32" s="2" t="s">
        <v>163</v>
      </c>
      <c r="F32" s="3">
        <v>38879</v>
      </c>
      <c r="G32" s="2">
        <v>8949379362</v>
      </c>
      <c r="H32" s="2" t="s">
        <v>122</v>
      </c>
      <c r="I32" s="2" t="s">
        <v>1213</v>
      </c>
      <c r="J32" s="2" t="s">
        <v>1218</v>
      </c>
      <c r="K32" s="2" t="s">
        <v>16</v>
      </c>
      <c r="L32" s="2" t="s">
        <v>23</v>
      </c>
      <c r="M32" s="2" t="s">
        <v>105</v>
      </c>
    </row>
    <row r="33" spans="1:13" ht="13.8" x14ac:dyDescent="0.25">
      <c r="A33" s="2">
        <v>32</v>
      </c>
      <c r="B33" s="2" t="s">
        <v>164</v>
      </c>
      <c r="C33" s="2" t="s">
        <v>165</v>
      </c>
      <c r="D33" s="2" t="s">
        <v>35</v>
      </c>
      <c r="E33" s="2" t="s">
        <v>166</v>
      </c>
      <c r="F33" s="3">
        <v>38438</v>
      </c>
      <c r="G33" s="2">
        <v>8118827056</v>
      </c>
      <c r="H33" s="2" t="s">
        <v>122</v>
      </c>
      <c r="I33" s="2" t="s">
        <v>1213</v>
      </c>
      <c r="J33" s="2" t="s">
        <v>1218</v>
      </c>
      <c r="K33" s="2" t="s">
        <v>16</v>
      </c>
      <c r="L33" s="2" t="s">
        <v>23</v>
      </c>
      <c r="M33" s="2" t="s">
        <v>32</v>
      </c>
    </row>
    <row r="34" spans="1:13" ht="13.8" x14ac:dyDescent="0.25">
      <c r="A34" s="2">
        <v>33</v>
      </c>
      <c r="B34" s="2" t="s">
        <v>167</v>
      </c>
      <c r="C34" s="2" t="s">
        <v>168</v>
      </c>
      <c r="D34" s="2" t="s">
        <v>169</v>
      </c>
      <c r="E34" s="2" t="s">
        <v>170</v>
      </c>
      <c r="F34" s="3">
        <v>38900</v>
      </c>
      <c r="G34" s="2">
        <v>9588006330</v>
      </c>
      <c r="H34" s="2" t="s">
        <v>122</v>
      </c>
      <c r="I34" s="2" t="s">
        <v>1213</v>
      </c>
      <c r="J34" s="2" t="s">
        <v>1218</v>
      </c>
      <c r="K34" s="2" t="s">
        <v>16</v>
      </c>
      <c r="L34" s="2" t="s">
        <v>23</v>
      </c>
      <c r="M34" s="2" t="s">
        <v>41</v>
      </c>
    </row>
    <row r="35" spans="1:13" ht="13.8" x14ac:dyDescent="0.25">
      <c r="A35" s="2">
        <v>34</v>
      </c>
      <c r="B35" s="2" t="s">
        <v>171</v>
      </c>
      <c r="C35" s="2" t="s">
        <v>172</v>
      </c>
      <c r="D35" s="2" t="s">
        <v>169</v>
      </c>
      <c r="E35" s="2" t="s">
        <v>173</v>
      </c>
      <c r="F35" s="3">
        <v>38818</v>
      </c>
      <c r="G35" s="2">
        <v>7374924757</v>
      </c>
      <c r="H35" s="2" t="s">
        <v>122</v>
      </c>
      <c r="I35" s="2" t="s">
        <v>1213</v>
      </c>
      <c r="J35" s="2" t="s">
        <v>1218</v>
      </c>
      <c r="K35" s="2" t="s">
        <v>16</v>
      </c>
      <c r="L35" s="2" t="s">
        <v>17</v>
      </c>
      <c r="M35" s="2" t="s">
        <v>41</v>
      </c>
    </row>
    <row r="36" spans="1:13" ht="13.8" x14ac:dyDescent="0.25">
      <c r="A36" s="2">
        <v>35</v>
      </c>
      <c r="B36" s="2" t="s">
        <v>174</v>
      </c>
      <c r="C36" s="2" t="s">
        <v>175</v>
      </c>
      <c r="D36" s="2" t="s">
        <v>176</v>
      </c>
      <c r="E36" s="2" t="s">
        <v>177</v>
      </c>
      <c r="F36" s="3">
        <v>38467</v>
      </c>
      <c r="G36" s="2">
        <v>7690021175</v>
      </c>
      <c r="H36" s="2" t="s">
        <v>178</v>
      </c>
      <c r="I36" s="2" t="s">
        <v>1213</v>
      </c>
      <c r="J36" s="2" t="s">
        <v>1219</v>
      </c>
      <c r="K36" s="2" t="s">
        <v>16</v>
      </c>
      <c r="L36" s="2" t="s">
        <v>23</v>
      </c>
      <c r="M36" s="2" t="s">
        <v>18</v>
      </c>
    </row>
    <row r="37" spans="1:13" ht="13.8" x14ac:dyDescent="0.25">
      <c r="A37" s="2">
        <v>36</v>
      </c>
      <c r="B37" s="2" t="s">
        <v>179</v>
      </c>
      <c r="C37" s="2" t="s">
        <v>180</v>
      </c>
      <c r="D37" s="2" t="s">
        <v>181</v>
      </c>
      <c r="E37" s="2" t="s">
        <v>182</v>
      </c>
      <c r="F37" s="3">
        <v>38530</v>
      </c>
      <c r="G37" s="2">
        <v>8824559457</v>
      </c>
      <c r="H37" s="2" t="s">
        <v>178</v>
      </c>
      <c r="I37" s="2" t="s">
        <v>1213</v>
      </c>
      <c r="J37" s="2" t="s">
        <v>1219</v>
      </c>
      <c r="K37" s="2" t="s">
        <v>16</v>
      </c>
      <c r="L37" s="2" t="s">
        <v>23</v>
      </c>
      <c r="M37" s="2" t="s">
        <v>32</v>
      </c>
    </row>
    <row r="38" spans="1:13" ht="13.8" x14ac:dyDescent="0.25">
      <c r="A38" s="2">
        <v>37</v>
      </c>
      <c r="B38" s="2" t="s">
        <v>183</v>
      </c>
      <c r="C38" s="2" t="s">
        <v>184</v>
      </c>
      <c r="D38" s="2" t="s">
        <v>69</v>
      </c>
      <c r="E38" s="2" t="s">
        <v>185</v>
      </c>
      <c r="F38" s="3">
        <v>38822</v>
      </c>
      <c r="G38" s="2">
        <v>6367280976</v>
      </c>
      <c r="H38" s="2" t="s">
        <v>178</v>
      </c>
      <c r="I38" s="2" t="s">
        <v>1213</v>
      </c>
      <c r="J38" s="2" t="s">
        <v>1219</v>
      </c>
      <c r="K38" s="2" t="s">
        <v>16</v>
      </c>
      <c r="L38" s="2" t="s">
        <v>23</v>
      </c>
      <c r="M38" s="2" t="s">
        <v>41</v>
      </c>
    </row>
    <row r="39" spans="1:13" ht="13.8" x14ac:dyDescent="0.25">
      <c r="A39" s="2">
        <v>38</v>
      </c>
      <c r="B39" s="2" t="s">
        <v>186</v>
      </c>
      <c r="C39" s="2" t="s">
        <v>187</v>
      </c>
      <c r="D39" s="2" t="s">
        <v>188</v>
      </c>
      <c r="E39" s="2" t="s">
        <v>189</v>
      </c>
      <c r="F39" s="3">
        <v>38959</v>
      </c>
      <c r="G39" s="2">
        <v>9509477721</v>
      </c>
      <c r="H39" s="2" t="s">
        <v>178</v>
      </c>
      <c r="I39" s="2" t="s">
        <v>1213</v>
      </c>
      <c r="J39" s="2" t="s">
        <v>1219</v>
      </c>
      <c r="K39" s="2" t="s">
        <v>16</v>
      </c>
      <c r="L39" s="2" t="s">
        <v>17</v>
      </c>
      <c r="M39" s="2" t="s">
        <v>18</v>
      </c>
    </row>
    <row r="40" spans="1:13" ht="13.8" x14ac:dyDescent="0.25">
      <c r="A40" s="2">
        <v>39</v>
      </c>
      <c r="B40" s="2" t="s">
        <v>190</v>
      </c>
      <c r="C40" s="2" t="s">
        <v>191</v>
      </c>
      <c r="D40" s="2" t="s">
        <v>192</v>
      </c>
      <c r="E40" s="2" t="s">
        <v>193</v>
      </c>
      <c r="F40" s="3">
        <v>38737</v>
      </c>
      <c r="G40" s="2">
        <v>9541199725</v>
      </c>
      <c r="H40" s="2" t="s">
        <v>178</v>
      </c>
      <c r="I40" s="2" t="s">
        <v>1213</v>
      </c>
      <c r="J40" s="2" t="s">
        <v>1219</v>
      </c>
      <c r="K40" s="2" t="s">
        <v>16</v>
      </c>
      <c r="L40" s="2" t="s">
        <v>23</v>
      </c>
      <c r="M40" s="2" t="s">
        <v>18</v>
      </c>
    </row>
    <row r="41" spans="1:13" ht="13.8" x14ac:dyDescent="0.25">
      <c r="A41" s="2">
        <v>40</v>
      </c>
      <c r="B41" s="2" t="s">
        <v>194</v>
      </c>
      <c r="C41" s="2" t="s">
        <v>195</v>
      </c>
      <c r="D41" s="2" t="s">
        <v>196</v>
      </c>
      <c r="E41" s="2" t="s">
        <v>197</v>
      </c>
      <c r="F41" s="3">
        <v>38448</v>
      </c>
      <c r="G41" s="2">
        <v>6378997985</v>
      </c>
      <c r="H41" s="2" t="s">
        <v>178</v>
      </c>
      <c r="I41" s="2" t="s">
        <v>1213</v>
      </c>
      <c r="J41" s="2" t="s">
        <v>1219</v>
      </c>
      <c r="K41" s="2" t="s">
        <v>16</v>
      </c>
      <c r="L41" s="2" t="s">
        <v>17</v>
      </c>
      <c r="M41" s="2" t="s">
        <v>18</v>
      </c>
    </row>
    <row r="42" spans="1:13" ht="13.8" x14ac:dyDescent="0.25">
      <c r="A42" s="2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3">
        <v>38763</v>
      </c>
      <c r="G42" s="2">
        <v>8824477899</v>
      </c>
      <c r="H42" s="2" t="s">
        <v>178</v>
      </c>
      <c r="I42" s="2" t="s">
        <v>1213</v>
      </c>
      <c r="J42" s="2" t="s">
        <v>1219</v>
      </c>
      <c r="K42" s="2" t="s">
        <v>16</v>
      </c>
      <c r="L42" s="2" t="s">
        <v>23</v>
      </c>
      <c r="M42" s="2" t="s">
        <v>18</v>
      </c>
    </row>
    <row r="43" spans="1:13" ht="13.8" x14ac:dyDescent="0.25">
      <c r="A43" s="2">
        <v>42</v>
      </c>
      <c r="B43" s="2" t="s">
        <v>202</v>
      </c>
      <c r="C43" s="2" t="s">
        <v>199</v>
      </c>
      <c r="D43" s="2" t="s">
        <v>203</v>
      </c>
      <c r="E43" s="2" t="s">
        <v>204</v>
      </c>
      <c r="F43" s="3">
        <v>38264</v>
      </c>
      <c r="G43" s="2">
        <v>6367658908</v>
      </c>
      <c r="H43" s="2" t="s">
        <v>178</v>
      </c>
      <c r="I43" s="2" t="s">
        <v>1213</v>
      </c>
      <c r="J43" s="2" t="s">
        <v>1219</v>
      </c>
      <c r="K43" s="2" t="s">
        <v>16</v>
      </c>
      <c r="L43" s="2" t="s">
        <v>23</v>
      </c>
      <c r="M43" s="2" t="s">
        <v>41</v>
      </c>
    </row>
    <row r="44" spans="1:13" ht="13.8" x14ac:dyDescent="0.25">
      <c r="A44" s="2">
        <v>43</v>
      </c>
      <c r="B44" s="2" t="s">
        <v>205</v>
      </c>
      <c r="C44" s="2" t="s">
        <v>113</v>
      </c>
      <c r="D44" s="2" t="s">
        <v>206</v>
      </c>
      <c r="E44" s="2" t="s">
        <v>207</v>
      </c>
      <c r="F44" s="3">
        <v>38463</v>
      </c>
      <c r="G44" s="2">
        <v>9199475881</v>
      </c>
      <c r="H44" s="2" t="s">
        <v>178</v>
      </c>
      <c r="I44" s="2" t="s">
        <v>1213</v>
      </c>
      <c r="J44" s="2" t="s">
        <v>1219</v>
      </c>
      <c r="K44" s="2" t="s">
        <v>16</v>
      </c>
      <c r="L44" s="2" t="s">
        <v>17</v>
      </c>
      <c r="M44" s="2" t="s">
        <v>32</v>
      </c>
    </row>
    <row r="45" spans="1:13" ht="13.8" x14ac:dyDescent="0.25">
      <c r="A45" s="2">
        <v>44</v>
      </c>
      <c r="B45" s="2" t="s">
        <v>208</v>
      </c>
      <c r="C45" s="2" t="s">
        <v>209</v>
      </c>
      <c r="D45" s="2" t="s">
        <v>210</v>
      </c>
      <c r="E45" s="2" t="s">
        <v>211</v>
      </c>
      <c r="F45" s="3">
        <v>38838</v>
      </c>
      <c r="G45" s="2">
        <v>9636995110</v>
      </c>
      <c r="H45" s="2" t="s">
        <v>178</v>
      </c>
      <c r="I45" s="2" t="s">
        <v>1213</v>
      </c>
      <c r="J45" s="2" t="s">
        <v>1219</v>
      </c>
      <c r="K45" s="2" t="s">
        <v>16</v>
      </c>
      <c r="L45" s="2" t="s">
        <v>17</v>
      </c>
      <c r="M45" s="2" t="s">
        <v>18</v>
      </c>
    </row>
    <row r="46" spans="1:13" ht="13.8" x14ac:dyDescent="0.25">
      <c r="A46" s="2">
        <v>45</v>
      </c>
      <c r="B46" s="2" t="s">
        <v>212</v>
      </c>
      <c r="C46" s="2" t="s">
        <v>213</v>
      </c>
      <c r="D46" s="2" t="s">
        <v>39</v>
      </c>
      <c r="E46" s="2" t="s">
        <v>214</v>
      </c>
      <c r="F46" s="3">
        <v>38412</v>
      </c>
      <c r="G46" s="2">
        <v>6006640566</v>
      </c>
      <c r="H46" s="2" t="s">
        <v>178</v>
      </c>
      <c r="I46" s="2" t="s">
        <v>1213</v>
      </c>
      <c r="J46" s="2" t="s">
        <v>1219</v>
      </c>
      <c r="K46" s="2" t="s">
        <v>16</v>
      </c>
      <c r="L46" s="2" t="s">
        <v>17</v>
      </c>
      <c r="M46" s="2" t="s">
        <v>18</v>
      </c>
    </row>
    <row r="47" spans="1:13" ht="13.8" x14ac:dyDescent="0.25">
      <c r="A47" s="2">
        <v>46</v>
      </c>
      <c r="B47" s="2" t="s">
        <v>215</v>
      </c>
      <c r="C47" s="2" t="s">
        <v>216</v>
      </c>
      <c r="D47" s="2" t="s">
        <v>181</v>
      </c>
      <c r="E47" s="2" t="s">
        <v>217</v>
      </c>
      <c r="F47" s="3">
        <v>38182</v>
      </c>
      <c r="G47" s="2">
        <v>9351800864</v>
      </c>
      <c r="H47" s="2" t="s">
        <v>178</v>
      </c>
      <c r="I47" s="2" t="s">
        <v>1213</v>
      </c>
      <c r="J47" s="2" t="s">
        <v>1219</v>
      </c>
      <c r="K47" s="2" t="s">
        <v>16</v>
      </c>
      <c r="L47" s="2" t="s">
        <v>23</v>
      </c>
      <c r="M47" s="2" t="s">
        <v>41</v>
      </c>
    </row>
    <row r="48" spans="1:13" ht="13.8" x14ac:dyDescent="0.25">
      <c r="A48" s="2">
        <v>47</v>
      </c>
      <c r="B48" s="2" t="s">
        <v>218</v>
      </c>
      <c r="C48" s="2" t="s">
        <v>219</v>
      </c>
      <c r="D48" s="2" t="s">
        <v>220</v>
      </c>
      <c r="E48" s="2" t="s">
        <v>221</v>
      </c>
      <c r="F48" s="3">
        <v>38606</v>
      </c>
      <c r="G48" s="2">
        <v>8005970590</v>
      </c>
      <c r="H48" s="2" t="s">
        <v>178</v>
      </c>
      <c r="I48" s="2" t="s">
        <v>1213</v>
      </c>
      <c r="J48" s="2" t="s">
        <v>1219</v>
      </c>
      <c r="K48" s="2" t="s">
        <v>16</v>
      </c>
      <c r="L48" s="2" t="s">
        <v>17</v>
      </c>
      <c r="M48" s="2" t="s">
        <v>18</v>
      </c>
    </row>
    <row r="49" spans="1:13" ht="13.8" x14ac:dyDescent="0.25">
      <c r="A49" s="2">
        <v>48</v>
      </c>
      <c r="B49" s="2" t="s">
        <v>222</v>
      </c>
      <c r="C49" s="2" t="s">
        <v>223</v>
      </c>
      <c r="D49" s="2" t="s">
        <v>224</v>
      </c>
      <c r="E49" s="2" t="s">
        <v>225</v>
      </c>
      <c r="F49" s="3">
        <v>38743</v>
      </c>
      <c r="G49" s="2">
        <v>8619366010</v>
      </c>
      <c r="H49" s="2" t="s">
        <v>178</v>
      </c>
      <c r="I49" s="2" t="s">
        <v>1213</v>
      </c>
      <c r="J49" s="2" t="s">
        <v>1219</v>
      </c>
      <c r="K49" s="2" t="s">
        <v>16</v>
      </c>
      <c r="L49" s="2" t="s">
        <v>23</v>
      </c>
      <c r="M49" s="2" t="s">
        <v>32</v>
      </c>
    </row>
    <row r="50" spans="1:13" ht="13.8" x14ac:dyDescent="0.25">
      <c r="A50" s="2">
        <v>49</v>
      </c>
      <c r="B50" s="2" t="s">
        <v>226</v>
      </c>
      <c r="C50" s="2" t="s">
        <v>227</v>
      </c>
      <c r="D50" s="2" t="s">
        <v>147</v>
      </c>
      <c r="E50" s="2" t="s">
        <v>228</v>
      </c>
      <c r="F50" s="3">
        <v>38305</v>
      </c>
      <c r="G50" s="2">
        <v>7597539535</v>
      </c>
      <c r="H50" s="2" t="s">
        <v>178</v>
      </c>
      <c r="I50" s="2" t="s">
        <v>1213</v>
      </c>
      <c r="J50" s="2" t="s">
        <v>1219</v>
      </c>
      <c r="K50" s="2" t="s">
        <v>16</v>
      </c>
      <c r="L50" s="2" t="s">
        <v>17</v>
      </c>
      <c r="M50" s="2" t="s">
        <v>32</v>
      </c>
    </row>
    <row r="51" spans="1:13" ht="13.8" x14ac:dyDescent="0.25">
      <c r="A51" s="2">
        <v>50</v>
      </c>
      <c r="B51" s="2" t="s">
        <v>592</v>
      </c>
      <c r="C51" s="2" t="s">
        <v>593</v>
      </c>
      <c r="D51" s="2" t="s">
        <v>594</v>
      </c>
      <c r="E51" s="2" t="s">
        <v>595</v>
      </c>
      <c r="F51" s="3">
        <v>38101</v>
      </c>
      <c r="G51" s="2">
        <v>7665662328</v>
      </c>
      <c r="H51" s="2" t="s">
        <v>178</v>
      </c>
      <c r="I51" s="2" t="s">
        <v>1213</v>
      </c>
      <c r="J51" s="2" t="s">
        <v>1219</v>
      </c>
      <c r="K51" s="2" t="s">
        <v>16</v>
      </c>
      <c r="L51" s="2" t="s">
        <v>23</v>
      </c>
      <c r="M51" s="2" t="s">
        <v>18</v>
      </c>
    </row>
    <row r="52" spans="1:13" ht="13.8" x14ac:dyDescent="0.25">
      <c r="A52" s="2">
        <v>51</v>
      </c>
      <c r="B52" s="2" t="s">
        <v>229</v>
      </c>
      <c r="C52" s="2" t="s">
        <v>230</v>
      </c>
      <c r="D52" s="2" t="s">
        <v>231</v>
      </c>
      <c r="E52" s="2" t="s">
        <v>232</v>
      </c>
      <c r="F52" s="3">
        <v>38678</v>
      </c>
      <c r="G52" s="2">
        <v>8000123313</v>
      </c>
      <c r="H52" s="2" t="s">
        <v>178</v>
      </c>
      <c r="I52" s="2" t="s">
        <v>1213</v>
      </c>
      <c r="J52" s="2" t="s">
        <v>1219</v>
      </c>
      <c r="K52" s="2" t="s">
        <v>16</v>
      </c>
      <c r="L52" s="2" t="s">
        <v>17</v>
      </c>
      <c r="M52" s="2" t="s">
        <v>32</v>
      </c>
    </row>
    <row r="53" spans="1:13" ht="13.8" x14ac:dyDescent="0.25">
      <c r="A53" s="2">
        <v>52</v>
      </c>
      <c r="B53" s="2" t="s">
        <v>11</v>
      </c>
      <c r="C53" s="2" t="s">
        <v>12</v>
      </c>
      <c r="D53" s="2" t="s">
        <v>13</v>
      </c>
      <c r="E53" s="2" t="s">
        <v>14</v>
      </c>
      <c r="F53" s="3">
        <v>46253</v>
      </c>
      <c r="G53" s="2">
        <v>9424093442</v>
      </c>
      <c r="H53" s="2" t="s">
        <v>15</v>
      </c>
      <c r="I53" s="2" t="s">
        <v>1213</v>
      </c>
      <c r="J53" s="2" t="s">
        <v>1216</v>
      </c>
      <c r="K53" s="2" t="s">
        <v>16</v>
      </c>
      <c r="L53" s="2" t="s">
        <v>17</v>
      </c>
      <c r="M53" s="2" t="s">
        <v>18</v>
      </c>
    </row>
    <row r="54" spans="1:13" ht="13.8" x14ac:dyDescent="0.25">
      <c r="A54" s="2">
        <v>53</v>
      </c>
      <c r="B54" s="2" t="s">
        <v>289</v>
      </c>
      <c r="C54" s="2" t="s">
        <v>290</v>
      </c>
      <c r="D54" s="2" t="s">
        <v>113</v>
      </c>
      <c r="E54" s="2" t="s">
        <v>291</v>
      </c>
      <c r="F54" s="3">
        <v>35882</v>
      </c>
      <c r="G54" s="2">
        <v>8003095145</v>
      </c>
      <c r="H54" s="2" t="s">
        <v>15</v>
      </c>
      <c r="I54" s="2" t="s">
        <v>1213</v>
      </c>
      <c r="J54" s="2" t="s">
        <v>1216</v>
      </c>
      <c r="K54" s="2" t="s">
        <v>16</v>
      </c>
      <c r="L54" s="2" t="s">
        <v>23</v>
      </c>
      <c r="M54" s="2" t="s">
        <v>32</v>
      </c>
    </row>
    <row r="55" spans="1:13" ht="13.8" x14ac:dyDescent="0.25">
      <c r="A55" s="2">
        <v>54</v>
      </c>
      <c r="B55" s="2" t="s">
        <v>19</v>
      </c>
      <c r="C55" s="2" t="s">
        <v>20</v>
      </c>
      <c r="D55" s="2" t="s">
        <v>21</v>
      </c>
      <c r="E55" s="2" t="s">
        <v>22</v>
      </c>
      <c r="F55" s="3">
        <v>38429</v>
      </c>
      <c r="G55" s="2">
        <v>8000108525</v>
      </c>
      <c r="H55" s="2" t="s">
        <v>15</v>
      </c>
      <c r="I55" s="2" t="s">
        <v>1213</v>
      </c>
      <c r="J55" s="2" t="s">
        <v>1216</v>
      </c>
      <c r="K55" s="2" t="s">
        <v>16</v>
      </c>
      <c r="L55" s="2" t="s">
        <v>23</v>
      </c>
      <c r="M55" s="2" t="s">
        <v>18</v>
      </c>
    </row>
    <row r="56" spans="1:13" ht="13.8" x14ac:dyDescent="0.25">
      <c r="A56" s="2">
        <v>55</v>
      </c>
      <c r="B56" s="2" t="s">
        <v>24</v>
      </c>
      <c r="C56" s="2" t="s">
        <v>25</v>
      </c>
      <c r="D56" s="2" t="s">
        <v>26</v>
      </c>
      <c r="E56" s="2" t="s">
        <v>27</v>
      </c>
      <c r="F56" s="3">
        <v>37889</v>
      </c>
      <c r="G56" s="2">
        <v>7051670567</v>
      </c>
      <c r="H56" s="2" t="s">
        <v>15</v>
      </c>
      <c r="I56" s="2" t="s">
        <v>1213</v>
      </c>
      <c r="J56" s="2" t="s">
        <v>1216</v>
      </c>
      <c r="K56" s="2" t="s">
        <v>16</v>
      </c>
      <c r="L56" s="2" t="s">
        <v>23</v>
      </c>
      <c r="M56" s="2" t="s">
        <v>18</v>
      </c>
    </row>
    <row r="57" spans="1:13" ht="13.8" x14ac:dyDescent="0.25">
      <c r="A57" s="2">
        <v>56</v>
      </c>
      <c r="B57" s="2" t="s">
        <v>28</v>
      </c>
      <c r="C57" s="2" t="s">
        <v>29</v>
      </c>
      <c r="D57" s="2" t="s">
        <v>30</v>
      </c>
      <c r="E57" s="2" t="s">
        <v>31</v>
      </c>
      <c r="F57" s="3">
        <v>38707</v>
      </c>
      <c r="G57" s="2">
        <v>9351293711</v>
      </c>
      <c r="H57" s="2" t="s">
        <v>15</v>
      </c>
      <c r="I57" s="2" t="s">
        <v>1213</v>
      </c>
      <c r="J57" s="2" t="s">
        <v>1216</v>
      </c>
      <c r="K57" s="2" t="s">
        <v>16</v>
      </c>
      <c r="L57" s="2" t="s">
        <v>23</v>
      </c>
      <c r="M57" s="2" t="s">
        <v>32</v>
      </c>
    </row>
    <row r="58" spans="1:13" ht="13.8" x14ac:dyDescent="0.25">
      <c r="A58" s="2">
        <v>57</v>
      </c>
      <c r="B58" s="2" t="s">
        <v>33</v>
      </c>
      <c r="C58" s="2" t="s">
        <v>34</v>
      </c>
      <c r="D58" s="2" t="s">
        <v>35</v>
      </c>
      <c r="E58" s="2" t="s">
        <v>36</v>
      </c>
      <c r="F58" s="3">
        <v>38408</v>
      </c>
      <c r="G58" s="2">
        <v>9601258617</v>
      </c>
      <c r="H58" s="2" t="s">
        <v>15</v>
      </c>
      <c r="I58" s="2" t="s">
        <v>1213</v>
      </c>
      <c r="J58" s="2" t="s">
        <v>1216</v>
      </c>
      <c r="K58" s="2" t="s">
        <v>16</v>
      </c>
      <c r="L58" s="2" t="s">
        <v>23</v>
      </c>
      <c r="M58" s="2" t="s">
        <v>18</v>
      </c>
    </row>
    <row r="59" spans="1:13" ht="13.8" x14ac:dyDescent="0.25">
      <c r="A59" s="2">
        <v>58</v>
      </c>
      <c r="B59" s="2" t="s">
        <v>37</v>
      </c>
      <c r="C59" s="2" t="s">
        <v>38</v>
      </c>
      <c r="D59" s="2" t="s">
        <v>39</v>
      </c>
      <c r="E59" s="2" t="s">
        <v>40</v>
      </c>
      <c r="F59" s="3">
        <v>38329</v>
      </c>
      <c r="G59" s="2">
        <v>7296936661</v>
      </c>
      <c r="H59" s="2" t="s">
        <v>15</v>
      </c>
      <c r="I59" s="2" t="s">
        <v>1213</v>
      </c>
      <c r="J59" s="2" t="s">
        <v>1216</v>
      </c>
      <c r="K59" s="2" t="s">
        <v>16</v>
      </c>
      <c r="L59" s="2" t="s">
        <v>23</v>
      </c>
      <c r="M59" s="2" t="s">
        <v>41</v>
      </c>
    </row>
    <row r="60" spans="1:13" ht="13.8" x14ac:dyDescent="0.25">
      <c r="A60" s="2">
        <v>59</v>
      </c>
      <c r="B60" s="2" t="s">
        <v>42</v>
      </c>
      <c r="C60" s="2" t="s">
        <v>43</v>
      </c>
      <c r="D60" s="2" t="s">
        <v>44</v>
      </c>
      <c r="E60" s="2" t="s">
        <v>45</v>
      </c>
      <c r="F60" s="3">
        <v>38755</v>
      </c>
      <c r="G60" s="2">
        <v>6378531538</v>
      </c>
      <c r="H60" s="2" t="s">
        <v>15</v>
      </c>
      <c r="I60" s="2" t="s">
        <v>1213</v>
      </c>
      <c r="J60" s="2" t="s">
        <v>1216</v>
      </c>
      <c r="K60" s="2" t="s">
        <v>16</v>
      </c>
      <c r="L60" s="2" t="s">
        <v>17</v>
      </c>
      <c r="M60" s="2" t="s">
        <v>18</v>
      </c>
    </row>
    <row r="61" spans="1:13" ht="13.8" x14ac:dyDescent="0.25">
      <c r="A61" s="2">
        <v>60</v>
      </c>
      <c r="B61" s="2" t="s">
        <v>292</v>
      </c>
      <c r="C61" s="2" t="s">
        <v>293</v>
      </c>
      <c r="D61" s="2" t="s">
        <v>294</v>
      </c>
      <c r="E61" s="2" t="s">
        <v>295</v>
      </c>
      <c r="F61" s="3">
        <v>38801</v>
      </c>
      <c r="G61" s="2">
        <v>9982303276</v>
      </c>
      <c r="H61" s="2" t="s">
        <v>296</v>
      </c>
      <c r="I61" s="2" t="s">
        <v>1214</v>
      </c>
      <c r="J61" s="2" t="s">
        <v>1217</v>
      </c>
      <c r="K61" s="2" t="s">
        <v>237</v>
      </c>
      <c r="L61" s="2" t="s">
        <v>17</v>
      </c>
      <c r="M61" s="2" t="s">
        <v>32</v>
      </c>
    </row>
    <row r="62" spans="1:13" ht="13.8" x14ac:dyDescent="0.25">
      <c r="A62" s="2">
        <v>61</v>
      </c>
      <c r="B62" s="2" t="s">
        <v>297</v>
      </c>
      <c r="C62" s="2" t="s">
        <v>298</v>
      </c>
      <c r="D62" s="2" t="s">
        <v>69</v>
      </c>
      <c r="E62" s="2" t="s">
        <v>299</v>
      </c>
      <c r="F62" s="3">
        <v>38666</v>
      </c>
      <c r="G62" s="2">
        <v>7050085814</v>
      </c>
      <c r="H62" s="2" t="s">
        <v>296</v>
      </c>
      <c r="I62" s="2" t="s">
        <v>1214</v>
      </c>
      <c r="J62" s="2" t="s">
        <v>1217</v>
      </c>
      <c r="K62" s="2" t="s">
        <v>237</v>
      </c>
      <c r="L62" s="2" t="s">
        <v>23</v>
      </c>
      <c r="M62" s="2" t="s">
        <v>32</v>
      </c>
    </row>
    <row r="63" spans="1:13" ht="13.8" x14ac:dyDescent="0.25">
      <c r="A63" s="2">
        <v>62</v>
      </c>
      <c r="B63" s="2" t="s">
        <v>300</v>
      </c>
      <c r="C63" s="2" t="s">
        <v>301</v>
      </c>
      <c r="D63" s="2" t="s">
        <v>44</v>
      </c>
      <c r="E63" s="2" t="s">
        <v>302</v>
      </c>
      <c r="F63" s="3">
        <v>39046</v>
      </c>
      <c r="G63" s="2">
        <v>8107554665</v>
      </c>
      <c r="H63" s="2" t="s">
        <v>296</v>
      </c>
      <c r="I63" s="2" t="s">
        <v>1214</v>
      </c>
      <c r="J63" s="2" t="s">
        <v>1217</v>
      </c>
      <c r="K63" s="2" t="s">
        <v>237</v>
      </c>
      <c r="L63" s="2" t="s">
        <v>17</v>
      </c>
      <c r="M63" s="2" t="s">
        <v>41</v>
      </c>
    </row>
    <row r="64" spans="1:13" ht="13.8" x14ac:dyDescent="0.25">
      <c r="A64" s="2">
        <v>63</v>
      </c>
      <c r="B64" s="2" t="s">
        <v>303</v>
      </c>
      <c r="C64" s="2" t="s">
        <v>304</v>
      </c>
      <c r="D64" s="2" t="s">
        <v>305</v>
      </c>
      <c r="E64" s="2" t="s">
        <v>306</v>
      </c>
      <c r="F64" s="3">
        <v>39243</v>
      </c>
      <c r="G64" s="2">
        <v>9079057759</v>
      </c>
      <c r="H64" s="2" t="s">
        <v>296</v>
      </c>
      <c r="I64" s="2" t="s">
        <v>1214</v>
      </c>
      <c r="J64" s="2" t="s">
        <v>1217</v>
      </c>
      <c r="K64" s="2" t="s">
        <v>237</v>
      </c>
      <c r="L64" s="2" t="s">
        <v>23</v>
      </c>
      <c r="M64" s="2" t="s">
        <v>32</v>
      </c>
    </row>
    <row r="65" spans="1:13" ht="13.8" x14ac:dyDescent="0.25">
      <c r="A65" s="2">
        <v>64</v>
      </c>
      <c r="B65" s="2" t="s">
        <v>307</v>
      </c>
      <c r="C65" s="2" t="s">
        <v>308</v>
      </c>
      <c r="D65" s="2" t="s">
        <v>140</v>
      </c>
      <c r="E65" s="2" t="s">
        <v>309</v>
      </c>
      <c r="F65" s="3">
        <v>38808</v>
      </c>
      <c r="G65" s="2">
        <v>7014976007</v>
      </c>
      <c r="H65" s="2" t="s">
        <v>296</v>
      </c>
      <c r="I65" s="2" t="s">
        <v>1214</v>
      </c>
      <c r="J65" s="2" t="s">
        <v>1217</v>
      </c>
      <c r="K65" s="2" t="s">
        <v>237</v>
      </c>
      <c r="L65" s="2" t="s">
        <v>17</v>
      </c>
      <c r="M65" s="2" t="s">
        <v>41</v>
      </c>
    </row>
    <row r="66" spans="1:13" ht="13.8" x14ac:dyDescent="0.25">
      <c r="A66" s="2">
        <v>65</v>
      </c>
      <c r="B66" s="2" t="s">
        <v>310</v>
      </c>
      <c r="C66" s="2" t="s">
        <v>311</v>
      </c>
      <c r="D66" s="2" t="s">
        <v>13</v>
      </c>
      <c r="E66" s="2" t="s">
        <v>312</v>
      </c>
      <c r="F66" s="3">
        <v>39465</v>
      </c>
      <c r="G66" s="2">
        <v>7389023991</v>
      </c>
      <c r="H66" s="2" t="s">
        <v>296</v>
      </c>
      <c r="I66" s="2" t="s">
        <v>1214</v>
      </c>
      <c r="J66" s="2" t="s">
        <v>1217</v>
      </c>
      <c r="K66" s="2" t="s">
        <v>237</v>
      </c>
      <c r="L66" s="2" t="s">
        <v>17</v>
      </c>
      <c r="M66" s="2" t="s">
        <v>41</v>
      </c>
    </row>
    <row r="67" spans="1:13" ht="13.8" x14ac:dyDescent="0.25">
      <c r="A67" s="2">
        <v>66</v>
      </c>
      <c r="B67" s="2" t="s">
        <v>313</v>
      </c>
      <c r="C67" s="2" t="s">
        <v>314</v>
      </c>
      <c r="D67" s="2" t="s">
        <v>315</v>
      </c>
      <c r="E67" s="2" t="s">
        <v>316</v>
      </c>
      <c r="F67" s="3">
        <v>38918</v>
      </c>
      <c r="G67" s="2">
        <v>8279234357</v>
      </c>
      <c r="H67" s="2" t="s">
        <v>296</v>
      </c>
      <c r="I67" s="2" t="s">
        <v>1214</v>
      </c>
      <c r="J67" s="2" t="s">
        <v>1217</v>
      </c>
      <c r="K67" s="2" t="s">
        <v>237</v>
      </c>
      <c r="L67" s="2" t="s">
        <v>23</v>
      </c>
      <c r="M67" s="2" t="s">
        <v>18</v>
      </c>
    </row>
    <row r="68" spans="1:13" ht="13.8" x14ac:dyDescent="0.25">
      <c r="A68" s="2">
        <v>67</v>
      </c>
      <c r="B68" s="2" t="s">
        <v>317</v>
      </c>
      <c r="C68" s="2" t="s">
        <v>318</v>
      </c>
      <c r="D68" s="2" t="s">
        <v>48</v>
      </c>
      <c r="E68" s="2" t="s">
        <v>319</v>
      </c>
      <c r="F68" s="3" t="s">
        <v>320</v>
      </c>
      <c r="G68" s="2">
        <v>6377705776</v>
      </c>
      <c r="H68" s="2" t="s">
        <v>296</v>
      </c>
      <c r="I68" s="2" t="s">
        <v>1214</v>
      </c>
      <c r="J68" s="2" t="s">
        <v>1217</v>
      </c>
      <c r="K68" s="2" t="s">
        <v>237</v>
      </c>
      <c r="L68" s="2" t="s">
        <v>17</v>
      </c>
      <c r="M68" s="2" t="s">
        <v>41</v>
      </c>
    </row>
    <row r="69" spans="1:13" ht="13.8" x14ac:dyDescent="0.25">
      <c r="A69" s="2">
        <v>68</v>
      </c>
      <c r="B69" s="2" t="s">
        <v>321</v>
      </c>
      <c r="C69" s="2" t="s">
        <v>322</v>
      </c>
      <c r="D69" s="2" t="s">
        <v>323</v>
      </c>
      <c r="E69" s="2" t="s">
        <v>324</v>
      </c>
      <c r="F69" s="3">
        <v>38361</v>
      </c>
      <c r="G69" s="2">
        <v>7357123033</v>
      </c>
      <c r="H69" s="2" t="s">
        <v>296</v>
      </c>
      <c r="I69" s="2" t="s">
        <v>1214</v>
      </c>
      <c r="J69" s="2" t="s">
        <v>1217</v>
      </c>
      <c r="K69" s="2" t="s">
        <v>237</v>
      </c>
      <c r="L69" s="2" t="s">
        <v>23</v>
      </c>
      <c r="M69" s="2" t="s">
        <v>32</v>
      </c>
    </row>
    <row r="70" spans="1:13" ht="13.8" x14ac:dyDescent="0.25">
      <c r="A70" s="2">
        <v>69</v>
      </c>
      <c r="B70" s="2" t="s">
        <v>325</v>
      </c>
      <c r="C70" s="2" t="s">
        <v>326</v>
      </c>
      <c r="D70" s="2" t="s">
        <v>140</v>
      </c>
      <c r="E70" s="2" t="s">
        <v>327</v>
      </c>
      <c r="F70" s="3">
        <v>38718</v>
      </c>
      <c r="G70" s="2">
        <v>7014210924</v>
      </c>
      <c r="H70" s="2" t="s">
        <v>296</v>
      </c>
      <c r="I70" s="2" t="s">
        <v>1214</v>
      </c>
      <c r="J70" s="2" t="s">
        <v>1217</v>
      </c>
      <c r="K70" s="2" t="s">
        <v>237</v>
      </c>
      <c r="L70" s="2" t="s">
        <v>23</v>
      </c>
      <c r="M70" s="2" t="s">
        <v>32</v>
      </c>
    </row>
    <row r="71" spans="1:13" ht="13.8" x14ac:dyDescent="0.25">
      <c r="A71" s="2">
        <v>70</v>
      </c>
      <c r="B71" s="2" t="s">
        <v>328</v>
      </c>
      <c r="C71" s="2" t="s">
        <v>329</v>
      </c>
      <c r="D71" s="2" t="s">
        <v>181</v>
      </c>
      <c r="E71" s="2" t="s">
        <v>330</v>
      </c>
      <c r="F71" s="3">
        <v>38361</v>
      </c>
      <c r="G71" s="2">
        <v>9024926246</v>
      </c>
      <c r="H71" s="2" t="s">
        <v>296</v>
      </c>
      <c r="I71" s="2" t="s">
        <v>1214</v>
      </c>
      <c r="J71" s="2" t="s">
        <v>1217</v>
      </c>
      <c r="K71" s="2" t="s">
        <v>237</v>
      </c>
      <c r="L71" s="2" t="s">
        <v>17</v>
      </c>
      <c r="M71" s="2" t="s">
        <v>41</v>
      </c>
    </row>
    <row r="72" spans="1:13" ht="13.8" x14ac:dyDescent="0.25">
      <c r="A72" s="2">
        <v>71</v>
      </c>
      <c r="B72" s="2" t="s">
        <v>331</v>
      </c>
      <c r="C72" s="2" t="s">
        <v>332</v>
      </c>
      <c r="D72" s="2" t="s">
        <v>333</v>
      </c>
      <c r="E72" s="2" t="s">
        <v>334</v>
      </c>
      <c r="F72" s="3">
        <v>38799</v>
      </c>
      <c r="G72" s="2">
        <v>7073617018</v>
      </c>
      <c r="H72" s="2" t="s">
        <v>296</v>
      </c>
      <c r="I72" s="2" t="s">
        <v>1214</v>
      </c>
      <c r="J72" s="2" t="s">
        <v>1217</v>
      </c>
      <c r="K72" s="2" t="s">
        <v>237</v>
      </c>
      <c r="L72" s="2" t="s">
        <v>23</v>
      </c>
      <c r="M72" s="2" t="s">
        <v>41</v>
      </c>
    </row>
    <row r="73" spans="1:13" ht="13.8" x14ac:dyDescent="0.25">
      <c r="A73" s="2">
        <v>72</v>
      </c>
      <c r="B73" s="2" t="s">
        <v>335</v>
      </c>
      <c r="C73" s="2" t="s">
        <v>336</v>
      </c>
      <c r="D73" s="2" t="s">
        <v>337</v>
      </c>
      <c r="E73" s="2" t="s">
        <v>338</v>
      </c>
      <c r="F73" s="3">
        <v>38670</v>
      </c>
      <c r="G73" s="2">
        <v>9461048961</v>
      </c>
      <c r="H73" s="2" t="s">
        <v>296</v>
      </c>
      <c r="I73" s="2" t="s">
        <v>1214</v>
      </c>
      <c r="J73" s="2" t="s">
        <v>1217</v>
      </c>
      <c r="K73" s="2" t="s">
        <v>237</v>
      </c>
      <c r="L73" s="2" t="s">
        <v>17</v>
      </c>
      <c r="M73" s="2" t="s">
        <v>105</v>
      </c>
    </row>
    <row r="74" spans="1:13" ht="13.8" x14ac:dyDescent="0.25">
      <c r="A74" s="2">
        <v>73</v>
      </c>
      <c r="B74" s="2" t="s">
        <v>339</v>
      </c>
      <c r="C74" s="2" t="s">
        <v>340</v>
      </c>
      <c r="D74" s="2" t="s">
        <v>44</v>
      </c>
      <c r="E74" s="2" t="s">
        <v>341</v>
      </c>
      <c r="F74" s="3">
        <v>38750</v>
      </c>
      <c r="G74" s="2">
        <v>8690187593</v>
      </c>
      <c r="H74" s="2" t="s">
        <v>296</v>
      </c>
      <c r="I74" s="2" t="s">
        <v>1214</v>
      </c>
      <c r="J74" s="2" t="s">
        <v>1217</v>
      </c>
      <c r="K74" s="2" t="s">
        <v>237</v>
      </c>
      <c r="L74" s="2" t="s">
        <v>23</v>
      </c>
      <c r="M74" s="2" t="s">
        <v>41</v>
      </c>
    </row>
    <row r="75" spans="1:13" ht="13.8" x14ac:dyDescent="0.25">
      <c r="A75" s="2">
        <v>74</v>
      </c>
      <c r="B75" s="2" t="s">
        <v>342</v>
      </c>
      <c r="C75" s="2" t="s">
        <v>343</v>
      </c>
      <c r="D75" s="2" t="s">
        <v>344</v>
      </c>
      <c r="E75" s="2" t="s">
        <v>345</v>
      </c>
      <c r="F75" s="3">
        <v>38936</v>
      </c>
      <c r="G75" s="2">
        <v>9694733654</v>
      </c>
      <c r="H75" s="2" t="s">
        <v>296</v>
      </c>
      <c r="I75" s="2" t="s">
        <v>1214</v>
      </c>
      <c r="J75" s="2" t="s">
        <v>1217</v>
      </c>
      <c r="K75" s="2" t="s">
        <v>237</v>
      </c>
      <c r="L75" s="2" t="s">
        <v>23</v>
      </c>
      <c r="M75" s="2" t="s">
        <v>41</v>
      </c>
    </row>
    <row r="76" spans="1:13" ht="13.8" x14ac:dyDescent="0.25">
      <c r="A76" s="2">
        <v>75</v>
      </c>
      <c r="B76" s="2" t="s">
        <v>346</v>
      </c>
      <c r="C76" s="2" t="s">
        <v>347</v>
      </c>
      <c r="D76" s="2" t="s">
        <v>348</v>
      </c>
      <c r="E76" s="2" t="s">
        <v>349</v>
      </c>
      <c r="F76" s="3">
        <v>38622</v>
      </c>
      <c r="G76" s="2">
        <v>8690788539</v>
      </c>
      <c r="H76" s="2" t="s">
        <v>296</v>
      </c>
      <c r="I76" s="2" t="s">
        <v>1214</v>
      </c>
      <c r="J76" s="2" t="s">
        <v>1217</v>
      </c>
      <c r="K76" s="2" t="s">
        <v>237</v>
      </c>
      <c r="L76" s="2" t="s">
        <v>17</v>
      </c>
      <c r="M76" s="2" t="s">
        <v>41</v>
      </c>
    </row>
    <row r="77" spans="1:13" ht="13.8" x14ac:dyDescent="0.25">
      <c r="A77" s="2">
        <v>76</v>
      </c>
      <c r="B77" s="2" t="s">
        <v>350</v>
      </c>
      <c r="C77" s="2" t="s">
        <v>351</v>
      </c>
      <c r="D77" s="2" t="s">
        <v>113</v>
      </c>
      <c r="E77" s="2" t="s">
        <v>352</v>
      </c>
      <c r="F77" s="3">
        <v>39052</v>
      </c>
      <c r="G77" s="2">
        <v>7014788937</v>
      </c>
      <c r="H77" s="2" t="s">
        <v>296</v>
      </c>
      <c r="I77" s="2" t="s">
        <v>1214</v>
      </c>
      <c r="J77" s="2" t="s">
        <v>1217</v>
      </c>
      <c r="K77" s="2" t="s">
        <v>237</v>
      </c>
      <c r="L77" s="2" t="s">
        <v>23</v>
      </c>
      <c r="M77" s="2" t="s">
        <v>18</v>
      </c>
    </row>
    <row r="78" spans="1:13" ht="13.8" x14ac:dyDescent="0.25">
      <c r="A78" s="2">
        <v>77</v>
      </c>
      <c r="B78" s="2" t="s">
        <v>353</v>
      </c>
      <c r="C78" s="2" t="s">
        <v>354</v>
      </c>
      <c r="D78" s="2" t="s">
        <v>21</v>
      </c>
      <c r="E78" s="2" t="s">
        <v>355</v>
      </c>
      <c r="F78" s="3">
        <v>38705</v>
      </c>
      <c r="G78" s="2">
        <v>8619579084</v>
      </c>
      <c r="H78" s="2" t="s">
        <v>296</v>
      </c>
      <c r="I78" s="2" t="s">
        <v>1214</v>
      </c>
      <c r="J78" s="2" t="s">
        <v>1217</v>
      </c>
      <c r="K78" s="2" t="s">
        <v>237</v>
      </c>
      <c r="L78" s="2" t="s">
        <v>17</v>
      </c>
      <c r="M78" s="2" t="s">
        <v>32</v>
      </c>
    </row>
    <row r="79" spans="1:13" ht="13.8" x14ac:dyDescent="0.25">
      <c r="A79" s="2">
        <v>78</v>
      </c>
      <c r="B79" s="2" t="s">
        <v>356</v>
      </c>
      <c r="C79" s="2" t="s">
        <v>357</v>
      </c>
      <c r="D79" s="2" t="s">
        <v>358</v>
      </c>
      <c r="E79" s="2" t="s">
        <v>359</v>
      </c>
      <c r="F79" s="3">
        <v>38405</v>
      </c>
      <c r="G79" s="2">
        <v>8949829813</v>
      </c>
      <c r="H79" s="2" t="s">
        <v>296</v>
      </c>
      <c r="I79" s="2" t="s">
        <v>1214</v>
      </c>
      <c r="J79" s="2" t="s">
        <v>1217</v>
      </c>
      <c r="K79" s="2" t="s">
        <v>237</v>
      </c>
      <c r="L79" s="2" t="s">
        <v>23</v>
      </c>
      <c r="M79" s="2" t="s">
        <v>32</v>
      </c>
    </row>
    <row r="80" spans="1:13" ht="13.8" x14ac:dyDescent="0.25">
      <c r="A80" s="2">
        <v>79</v>
      </c>
      <c r="B80" s="2" t="s">
        <v>360</v>
      </c>
      <c r="C80" s="2" t="s">
        <v>361</v>
      </c>
      <c r="D80" s="2" t="s">
        <v>44</v>
      </c>
      <c r="E80" s="2" t="s">
        <v>362</v>
      </c>
      <c r="F80" s="3">
        <v>38453</v>
      </c>
      <c r="G80" s="2">
        <v>8602265073</v>
      </c>
      <c r="H80" s="2" t="s">
        <v>296</v>
      </c>
      <c r="I80" s="2" t="s">
        <v>1214</v>
      </c>
      <c r="J80" s="2" t="s">
        <v>1217</v>
      </c>
      <c r="K80" s="2" t="s">
        <v>237</v>
      </c>
      <c r="L80" s="2" t="s">
        <v>17</v>
      </c>
      <c r="M80" s="2" t="s">
        <v>18</v>
      </c>
    </row>
    <row r="81" spans="1:13" ht="13.8" x14ac:dyDescent="0.25">
      <c r="A81" s="2">
        <v>80</v>
      </c>
      <c r="B81" s="2" t="s">
        <v>363</v>
      </c>
      <c r="C81" s="2" t="s">
        <v>364</v>
      </c>
      <c r="D81" s="2" t="s">
        <v>220</v>
      </c>
      <c r="E81" s="2" t="s">
        <v>365</v>
      </c>
      <c r="F81" s="3">
        <v>38938</v>
      </c>
      <c r="G81" s="2">
        <v>7427024672</v>
      </c>
      <c r="H81" s="2" t="s">
        <v>296</v>
      </c>
      <c r="I81" s="2" t="s">
        <v>1214</v>
      </c>
      <c r="J81" s="2" t="s">
        <v>1217</v>
      </c>
      <c r="K81" s="4" t="s">
        <v>1236</v>
      </c>
      <c r="L81" s="2" t="s">
        <v>17</v>
      </c>
      <c r="M81" s="2" t="s">
        <v>32</v>
      </c>
    </row>
    <row r="82" spans="1:13" ht="13.8" x14ac:dyDescent="0.25">
      <c r="A82" s="2">
        <v>81</v>
      </c>
      <c r="B82" s="2" t="s">
        <v>366</v>
      </c>
      <c r="C82" s="2" t="s">
        <v>367</v>
      </c>
      <c r="D82" s="2" t="s">
        <v>368</v>
      </c>
      <c r="E82" s="2" t="s">
        <v>369</v>
      </c>
      <c r="F82" s="3">
        <v>39048</v>
      </c>
      <c r="G82" s="2">
        <v>7849920654</v>
      </c>
      <c r="H82" s="2" t="s">
        <v>296</v>
      </c>
      <c r="I82" s="2" t="s">
        <v>1214</v>
      </c>
      <c r="J82" s="2" t="s">
        <v>1217</v>
      </c>
      <c r="K82" s="2" t="s">
        <v>237</v>
      </c>
      <c r="L82" s="2" t="s">
        <v>23</v>
      </c>
      <c r="M82" s="2" t="s">
        <v>32</v>
      </c>
    </row>
    <row r="83" spans="1:13" ht="13.8" x14ac:dyDescent="0.25">
      <c r="A83" s="2">
        <v>82</v>
      </c>
      <c r="B83" s="2" t="s">
        <v>370</v>
      </c>
      <c r="C83" s="2" t="s">
        <v>371</v>
      </c>
      <c r="D83" s="2" t="s">
        <v>372</v>
      </c>
      <c r="E83" s="2" t="s">
        <v>373</v>
      </c>
      <c r="F83" s="3">
        <v>39276</v>
      </c>
      <c r="G83" s="2">
        <v>8302085788</v>
      </c>
      <c r="H83" s="2" t="s">
        <v>296</v>
      </c>
      <c r="I83" s="2" t="s">
        <v>1214</v>
      </c>
      <c r="J83" s="2" t="s">
        <v>1217</v>
      </c>
      <c r="K83" s="2" t="s">
        <v>237</v>
      </c>
      <c r="L83" s="2" t="s">
        <v>23</v>
      </c>
      <c r="M83" s="2" t="s">
        <v>41</v>
      </c>
    </row>
    <row r="84" spans="1:13" ht="13.8" x14ac:dyDescent="0.25">
      <c r="A84" s="2">
        <v>83</v>
      </c>
      <c r="B84" s="2" t="s">
        <v>374</v>
      </c>
      <c r="C84" s="2" t="s">
        <v>375</v>
      </c>
      <c r="D84" s="2" t="s">
        <v>44</v>
      </c>
      <c r="E84" s="2" t="s">
        <v>376</v>
      </c>
      <c r="F84" s="3">
        <v>39321</v>
      </c>
      <c r="G84" s="2">
        <v>9588898674</v>
      </c>
      <c r="H84" s="4" t="s">
        <v>1212</v>
      </c>
      <c r="I84" s="2" t="s">
        <v>1214</v>
      </c>
      <c r="J84" s="2" t="s">
        <v>1217</v>
      </c>
      <c r="K84" s="2" t="s">
        <v>237</v>
      </c>
      <c r="L84" s="2" t="s">
        <v>23</v>
      </c>
      <c r="M84" s="2" t="s">
        <v>41</v>
      </c>
    </row>
    <row r="85" spans="1:13" ht="13.8" x14ac:dyDescent="0.25">
      <c r="A85" s="2">
        <v>84</v>
      </c>
      <c r="B85" s="2" t="s">
        <v>378</v>
      </c>
      <c r="C85" s="2" t="s">
        <v>379</v>
      </c>
      <c r="D85" s="2" t="s">
        <v>280</v>
      </c>
      <c r="E85" s="2" t="s">
        <v>380</v>
      </c>
      <c r="F85" s="3">
        <v>38883</v>
      </c>
      <c r="G85" s="2">
        <v>9772927719</v>
      </c>
      <c r="H85" s="2" t="s">
        <v>296</v>
      </c>
      <c r="I85" s="2" t="s">
        <v>1214</v>
      </c>
      <c r="J85" s="2" t="s">
        <v>1217</v>
      </c>
      <c r="K85" s="2" t="s">
        <v>237</v>
      </c>
      <c r="L85" s="2" t="s">
        <v>23</v>
      </c>
      <c r="M85" s="2" t="s">
        <v>41</v>
      </c>
    </row>
    <row r="86" spans="1:13" ht="13.8" x14ac:dyDescent="0.25">
      <c r="A86" s="2">
        <v>85</v>
      </c>
      <c r="B86" s="2" t="s">
        <v>381</v>
      </c>
      <c r="C86" s="2" t="s">
        <v>382</v>
      </c>
      <c r="D86" s="2" t="s">
        <v>383</v>
      </c>
      <c r="E86" s="2" t="s">
        <v>384</v>
      </c>
      <c r="F86" s="3">
        <v>38883</v>
      </c>
      <c r="G86" s="2">
        <v>7727981822</v>
      </c>
      <c r="H86" s="2" t="s">
        <v>296</v>
      </c>
      <c r="I86" s="2" t="s">
        <v>1214</v>
      </c>
      <c r="J86" s="2" t="s">
        <v>1217</v>
      </c>
      <c r="K86" s="2" t="s">
        <v>237</v>
      </c>
      <c r="L86" s="2" t="s">
        <v>17</v>
      </c>
      <c r="M86" s="2" t="s">
        <v>32</v>
      </c>
    </row>
    <row r="87" spans="1:13" ht="13.8" x14ac:dyDescent="0.25">
      <c r="A87" s="2">
        <v>86</v>
      </c>
      <c r="B87" s="2" t="s">
        <v>385</v>
      </c>
      <c r="C87" s="2" t="s">
        <v>386</v>
      </c>
      <c r="D87" s="2" t="s">
        <v>387</v>
      </c>
      <c r="E87" s="2" t="s">
        <v>388</v>
      </c>
      <c r="F87" s="3">
        <v>38578</v>
      </c>
      <c r="G87" s="2">
        <v>9929916964</v>
      </c>
      <c r="H87" s="2" t="s">
        <v>296</v>
      </c>
      <c r="I87" s="2" t="s">
        <v>1214</v>
      </c>
      <c r="J87" s="2" t="s">
        <v>1217</v>
      </c>
      <c r="K87" s="2" t="s">
        <v>237</v>
      </c>
      <c r="L87" s="2" t="s">
        <v>23</v>
      </c>
      <c r="M87" s="2" t="s">
        <v>41</v>
      </c>
    </row>
    <row r="88" spans="1:13" ht="13.8" x14ac:dyDescent="0.25">
      <c r="A88" s="2">
        <v>87</v>
      </c>
      <c r="B88" s="2" t="s">
        <v>389</v>
      </c>
      <c r="C88" s="2" t="s">
        <v>103</v>
      </c>
      <c r="D88" s="2" t="s">
        <v>390</v>
      </c>
      <c r="E88" s="2" t="s">
        <v>391</v>
      </c>
      <c r="F88" s="3">
        <v>38562</v>
      </c>
      <c r="G88" s="2">
        <v>7742301072</v>
      </c>
      <c r="H88" s="2" t="s">
        <v>392</v>
      </c>
      <c r="I88" s="2" t="s">
        <v>1214</v>
      </c>
      <c r="J88" s="2" t="s">
        <v>1217</v>
      </c>
      <c r="K88" s="2" t="s">
        <v>393</v>
      </c>
      <c r="L88" s="2" t="s">
        <v>394</v>
      </c>
      <c r="M88" s="23" t="s">
        <v>1221</v>
      </c>
    </row>
    <row r="89" spans="1:13" ht="13.8" x14ac:dyDescent="0.25">
      <c r="A89" s="2">
        <v>88</v>
      </c>
      <c r="B89" s="2" t="s">
        <v>395</v>
      </c>
      <c r="C89" s="2" t="s">
        <v>103</v>
      </c>
      <c r="D89" s="2" t="s">
        <v>396</v>
      </c>
      <c r="E89" s="2" t="s">
        <v>397</v>
      </c>
      <c r="F89" s="3">
        <v>39299</v>
      </c>
      <c r="G89" s="2">
        <v>8619574352</v>
      </c>
      <c r="H89" s="2" t="s">
        <v>296</v>
      </c>
      <c r="I89" s="2" t="s">
        <v>1214</v>
      </c>
      <c r="J89" s="2" t="s">
        <v>1217</v>
      </c>
      <c r="K89" s="2" t="s">
        <v>237</v>
      </c>
      <c r="L89" s="2" t="s">
        <v>23</v>
      </c>
      <c r="M89" s="2" t="s">
        <v>32</v>
      </c>
    </row>
    <row r="90" spans="1:13" ht="13.8" x14ac:dyDescent="0.25">
      <c r="A90" s="2">
        <v>89</v>
      </c>
      <c r="B90" s="2" t="s">
        <v>398</v>
      </c>
      <c r="C90" s="2" t="s">
        <v>107</v>
      </c>
      <c r="D90" s="2" t="s">
        <v>399</v>
      </c>
      <c r="E90" s="2" t="s">
        <v>400</v>
      </c>
      <c r="F90" s="3">
        <v>39149</v>
      </c>
      <c r="G90" s="2">
        <v>9461559155</v>
      </c>
      <c r="H90" s="2" t="s">
        <v>296</v>
      </c>
      <c r="I90" s="2" t="s">
        <v>1214</v>
      </c>
      <c r="J90" s="2" t="s">
        <v>1217</v>
      </c>
      <c r="K90" s="2" t="s">
        <v>237</v>
      </c>
      <c r="L90" s="2" t="s">
        <v>23</v>
      </c>
      <c r="M90" s="2" t="s">
        <v>41</v>
      </c>
    </row>
    <row r="91" spans="1:13" ht="13.8" x14ac:dyDescent="0.25">
      <c r="A91" s="2">
        <v>90</v>
      </c>
      <c r="B91" s="2" t="s">
        <v>401</v>
      </c>
      <c r="C91" s="2" t="s">
        <v>107</v>
      </c>
      <c r="D91" s="2" t="s">
        <v>203</v>
      </c>
      <c r="E91" s="2" t="s">
        <v>402</v>
      </c>
      <c r="F91" s="3">
        <v>38595</v>
      </c>
      <c r="G91" s="2">
        <v>9829853269</v>
      </c>
      <c r="H91" s="2" t="s">
        <v>296</v>
      </c>
      <c r="I91" s="2" t="s">
        <v>1214</v>
      </c>
      <c r="J91" s="2" t="s">
        <v>1217</v>
      </c>
      <c r="K91" s="2" t="s">
        <v>237</v>
      </c>
      <c r="L91" s="2" t="s">
        <v>23</v>
      </c>
      <c r="M91" s="2" t="s">
        <v>32</v>
      </c>
    </row>
    <row r="92" spans="1:13" ht="13.8" x14ac:dyDescent="0.25">
      <c r="A92" s="2">
        <v>91</v>
      </c>
      <c r="B92" s="2" t="s">
        <v>403</v>
      </c>
      <c r="C92" s="2" t="s">
        <v>404</v>
      </c>
      <c r="D92" s="2" t="s">
        <v>48</v>
      </c>
      <c r="E92" s="2" t="s">
        <v>405</v>
      </c>
      <c r="F92" s="3">
        <v>38759</v>
      </c>
      <c r="G92" s="2">
        <v>9660785348</v>
      </c>
      <c r="H92" s="2" t="s">
        <v>296</v>
      </c>
      <c r="I92" s="2" t="s">
        <v>1214</v>
      </c>
      <c r="J92" s="2" t="s">
        <v>1217</v>
      </c>
      <c r="K92" s="2" t="s">
        <v>237</v>
      </c>
      <c r="L92" s="2" t="s">
        <v>17</v>
      </c>
      <c r="M92" s="2" t="s">
        <v>41</v>
      </c>
    </row>
    <row r="93" spans="1:13" ht="13.8" x14ac:dyDescent="0.25">
      <c r="A93" s="2">
        <v>92</v>
      </c>
      <c r="B93" s="2" t="s">
        <v>406</v>
      </c>
      <c r="C93" s="2" t="s">
        <v>407</v>
      </c>
      <c r="D93" s="2" t="s">
        <v>48</v>
      </c>
      <c r="E93" s="2" t="s">
        <v>408</v>
      </c>
      <c r="F93" s="3">
        <v>38677</v>
      </c>
      <c r="G93" s="2">
        <v>9358376238</v>
      </c>
      <c r="H93" s="2" t="s">
        <v>296</v>
      </c>
      <c r="I93" s="2" t="s">
        <v>1214</v>
      </c>
      <c r="J93" s="2" t="s">
        <v>1217</v>
      </c>
      <c r="K93" s="2" t="s">
        <v>237</v>
      </c>
      <c r="L93" s="2" t="s">
        <v>17</v>
      </c>
      <c r="M93" s="2" t="s">
        <v>105</v>
      </c>
    </row>
    <row r="94" spans="1:13" ht="13.8" x14ac:dyDescent="0.25">
      <c r="A94" s="2">
        <v>93</v>
      </c>
      <c r="B94" s="2" t="s">
        <v>409</v>
      </c>
      <c r="C94" s="2" t="s">
        <v>410</v>
      </c>
      <c r="D94" s="2" t="s">
        <v>411</v>
      </c>
      <c r="E94" s="2" t="s">
        <v>412</v>
      </c>
      <c r="F94" s="3">
        <v>38842</v>
      </c>
      <c r="G94" s="2">
        <v>6367370311</v>
      </c>
      <c r="H94" s="2" t="s">
        <v>413</v>
      </c>
      <c r="I94" s="2" t="s">
        <v>1214</v>
      </c>
      <c r="J94" s="2" t="s">
        <v>1218</v>
      </c>
      <c r="K94" s="2" t="s">
        <v>237</v>
      </c>
      <c r="L94" s="2" t="s">
        <v>23</v>
      </c>
      <c r="M94" s="2" t="s">
        <v>32</v>
      </c>
    </row>
    <row r="95" spans="1:13" ht="13.8" x14ac:dyDescent="0.25">
      <c r="A95" s="2">
        <v>94</v>
      </c>
      <c r="B95" s="2" t="s">
        <v>414</v>
      </c>
      <c r="C95" s="2" t="s">
        <v>252</v>
      </c>
      <c r="D95" s="2" t="s">
        <v>242</v>
      </c>
      <c r="E95" s="2" t="s">
        <v>415</v>
      </c>
      <c r="F95" s="3">
        <v>39019</v>
      </c>
      <c r="G95" s="2">
        <v>7877005181</v>
      </c>
      <c r="H95" s="2" t="s">
        <v>413</v>
      </c>
      <c r="I95" s="2" t="s">
        <v>1214</v>
      </c>
      <c r="J95" s="2" t="s">
        <v>1218</v>
      </c>
      <c r="K95" s="2" t="s">
        <v>237</v>
      </c>
      <c r="L95" s="2" t="s">
        <v>23</v>
      </c>
      <c r="M95" s="2" t="s">
        <v>18</v>
      </c>
    </row>
    <row r="96" spans="1:13" ht="13.8" x14ac:dyDescent="0.25">
      <c r="A96" s="2">
        <v>95</v>
      </c>
      <c r="B96" s="2" t="s">
        <v>604</v>
      </c>
      <c r="C96" s="2" t="s">
        <v>605</v>
      </c>
      <c r="D96" s="2" t="s">
        <v>270</v>
      </c>
      <c r="E96" s="2" t="s">
        <v>606</v>
      </c>
      <c r="F96" s="3">
        <v>38485</v>
      </c>
      <c r="G96" s="2">
        <v>9982865060</v>
      </c>
      <c r="H96" s="2" t="s">
        <v>413</v>
      </c>
      <c r="I96" s="2" t="s">
        <v>1214</v>
      </c>
      <c r="J96" s="2" t="s">
        <v>1218</v>
      </c>
      <c r="K96" s="2" t="s">
        <v>237</v>
      </c>
      <c r="L96" s="2" t="s">
        <v>23</v>
      </c>
      <c r="M96" s="2" t="s">
        <v>41</v>
      </c>
    </row>
    <row r="97" spans="1:13" ht="13.8" x14ac:dyDescent="0.25">
      <c r="A97" s="2">
        <v>96</v>
      </c>
      <c r="B97" s="2" t="s">
        <v>416</v>
      </c>
      <c r="C97" s="2" t="s">
        <v>255</v>
      </c>
      <c r="D97" s="2" t="s">
        <v>44</v>
      </c>
      <c r="E97" s="2" t="s">
        <v>417</v>
      </c>
      <c r="F97" s="3">
        <v>39124</v>
      </c>
      <c r="G97" s="2">
        <v>8878441264</v>
      </c>
      <c r="H97" s="2" t="s">
        <v>413</v>
      </c>
      <c r="I97" s="2" t="s">
        <v>1214</v>
      </c>
      <c r="J97" s="2" t="s">
        <v>1218</v>
      </c>
      <c r="K97" s="2" t="s">
        <v>237</v>
      </c>
      <c r="L97" s="2" t="s">
        <v>23</v>
      </c>
      <c r="M97" s="2" t="s">
        <v>18</v>
      </c>
    </row>
    <row r="98" spans="1:13" ht="13.8" x14ac:dyDescent="0.25">
      <c r="A98" s="2">
        <v>97</v>
      </c>
      <c r="B98" s="2" t="s">
        <v>418</v>
      </c>
      <c r="C98" s="2" t="s">
        <v>419</v>
      </c>
      <c r="D98" s="2" t="s">
        <v>420</v>
      </c>
      <c r="E98" s="2" t="s">
        <v>421</v>
      </c>
      <c r="F98" s="3">
        <v>39020</v>
      </c>
      <c r="G98" s="2">
        <v>9829719299</v>
      </c>
      <c r="H98" s="2" t="s">
        <v>413</v>
      </c>
      <c r="I98" s="2" t="s">
        <v>1214</v>
      </c>
      <c r="J98" s="2" t="s">
        <v>1218</v>
      </c>
      <c r="K98" s="2" t="s">
        <v>237</v>
      </c>
      <c r="L98" s="2" t="s">
        <v>23</v>
      </c>
      <c r="M98" s="2" t="s">
        <v>18</v>
      </c>
    </row>
    <row r="99" spans="1:13" ht="13.8" x14ac:dyDescent="0.25">
      <c r="A99" s="2">
        <v>98</v>
      </c>
      <c r="B99" s="2" t="s">
        <v>422</v>
      </c>
      <c r="C99" s="2" t="s">
        <v>423</v>
      </c>
      <c r="D99" s="2" t="s">
        <v>266</v>
      </c>
      <c r="E99" s="2" t="s">
        <v>424</v>
      </c>
      <c r="F99" s="3">
        <v>38309</v>
      </c>
      <c r="G99" s="2">
        <v>7340092078</v>
      </c>
      <c r="H99" s="2" t="s">
        <v>413</v>
      </c>
      <c r="I99" s="2" t="s">
        <v>1214</v>
      </c>
      <c r="J99" s="2" t="s">
        <v>1218</v>
      </c>
      <c r="K99" s="2" t="s">
        <v>237</v>
      </c>
      <c r="L99" s="2" t="s">
        <v>17</v>
      </c>
      <c r="M99" s="2" t="s">
        <v>32</v>
      </c>
    </row>
    <row r="100" spans="1:13" ht="13.8" x14ac:dyDescent="0.25">
      <c r="A100" s="2">
        <v>99</v>
      </c>
      <c r="B100" s="2" t="s">
        <v>425</v>
      </c>
      <c r="C100" s="2" t="s">
        <v>426</v>
      </c>
      <c r="D100" s="2" t="s">
        <v>44</v>
      </c>
      <c r="E100" s="2" t="s">
        <v>427</v>
      </c>
      <c r="F100" s="3">
        <v>38854</v>
      </c>
      <c r="G100" s="2">
        <v>9928122696</v>
      </c>
      <c r="H100" s="2" t="s">
        <v>413</v>
      </c>
      <c r="I100" s="2" t="s">
        <v>1214</v>
      </c>
      <c r="J100" s="2" t="s">
        <v>1218</v>
      </c>
      <c r="K100" s="2" t="s">
        <v>237</v>
      </c>
      <c r="L100" s="2" t="s">
        <v>17</v>
      </c>
      <c r="M100" s="2" t="s">
        <v>18</v>
      </c>
    </row>
    <row r="101" spans="1:13" ht="13.8" x14ac:dyDescent="0.25">
      <c r="A101" s="2">
        <v>100</v>
      </c>
      <c r="B101" s="2" t="s">
        <v>428</v>
      </c>
      <c r="C101" s="2" t="s">
        <v>139</v>
      </c>
      <c r="D101" s="2" t="s">
        <v>429</v>
      </c>
      <c r="E101" s="2" t="s">
        <v>430</v>
      </c>
      <c r="F101" s="3">
        <v>39082</v>
      </c>
      <c r="G101" s="2">
        <v>8769590400</v>
      </c>
      <c r="H101" s="2" t="s">
        <v>413</v>
      </c>
      <c r="I101" s="2" t="s">
        <v>1214</v>
      </c>
      <c r="J101" s="2" t="s">
        <v>1218</v>
      </c>
      <c r="K101" s="2" t="s">
        <v>237</v>
      </c>
      <c r="L101" s="2" t="s">
        <v>23</v>
      </c>
      <c r="M101" s="2" t="s">
        <v>18</v>
      </c>
    </row>
    <row r="102" spans="1:13" ht="13.8" x14ac:dyDescent="0.25">
      <c r="A102" s="2">
        <v>101</v>
      </c>
      <c r="B102" s="2" t="s">
        <v>431</v>
      </c>
      <c r="C102" s="2" t="s">
        <v>432</v>
      </c>
      <c r="D102" s="2" t="s">
        <v>433</v>
      </c>
      <c r="E102" s="2" t="s">
        <v>434</v>
      </c>
      <c r="F102" s="3">
        <v>39272</v>
      </c>
      <c r="G102" s="2">
        <v>9829529237</v>
      </c>
      <c r="H102" s="2" t="s">
        <v>413</v>
      </c>
      <c r="I102" s="2" t="s">
        <v>1214</v>
      </c>
      <c r="J102" s="2" t="s">
        <v>1218</v>
      </c>
      <c r="K102" s="2" t="s">
        <v>237</v>
      </c>
      <c r="L102" s="2" t="s">
        <v>17</v>
      </c>
      <c r="M102" s="2" t="s">
        <v>32</v>
      </c>
    </row>
    <row r="103" spans="1:13" ht="13.8" x14ac:dyDescent="0.25">
      <c r="A103" s="2">
        <v>102</v>
      </c>
      <c r="B103" s="2" t="s">
        <v>435</v>
      </c>
      <c r="C103" s="2" t="s">
        <v>436</v>
      </c>
      <c r="D103" s="2" t="s">
        <v>242</v>
      </c>
      <c r="E103" s="2" t="s">
        <v>437</v>
      </c>
      <c r="F103" s="3">
        <v>38780</v>
      </c>
      <c r="G103" s="2">
        <v>9376096813</v>
      </c>
      <c r="H103" s="2" t="s">
        <v>413</v>
      </c>
      <c r="I103" s="2" t="s">
        <v>1214</v>
      </c>
      <c r="J103" s="2" t="s">
        <v>1218</v>
      </c>
      <c r="K103" s="2" t="s">
        <v>237</v>
      </c>
      <c r="L103" s="2" t="s">
        <v>17</v>
      </c>
      <c r="M103" s="2" t="s">
        <v>32</v>
      </c>
    </row>
    <row r="104" spans="1:13" ht="13.8" x14ac:dyDescent="0.25">
      <c r="A104" s="2">
        <v>103</v>
      </c>
      <c r="B104" s="2" t="s">
        <v>438</v>
      </c>
      <c r="C104" s="2" t="s">
        <v>439</v>
      </c>
      <c r="D104" s="2" t="s">
        <v>48</v>
      </c>
      <c r="E104" s="2" t="s">
        <v>440</v>
      </c>
      <c r="F104" s="3">
        <v>38734</v>
      </c>
      <c r="G104" s="2">
        <v>8290910023</v>
      </c>
      <c r="H104" s="2" t="s">
        <v>413</v>
      </c>
      <c r="I104" s="2" t="s">
        <v>1214</v>
      </c>
      <c r="J104" s="2" t="s">
        <v>1218</v>
      </c>
      <c r="K104" s="2" t="s">
        <v>237</v>
      </c>
      <c r="L104" s="2" t="s">
        <v>23</v>
      </c>
      <c r="M104" s="2" t="s">
        <v>18</v>
      </c>
    </row>
    <row r="105" spans="1:13" ht="13.8" x14ac:dyDescent="0.25">
      <c r="A105" s="2">
        <v>104</v>
      </c>
      <c r="B105" s="2" t="s">
        <v>441</v>
      </c>
      <c r="C105" s="2" t="s">
        <v>442</v>
      </c>
      <c r="D105" s="2" t="s">
        <v>85</v>
      </c>
      <c r="E105" s="2" t="s">
        <v>443</v>
      </c>
      <c r="F105" s="3">
        <v>38653</v>
      </c>
      <c r="G105" s="2">
        <v>7742076168</v>
      </c>
      <c r="H105" s="2" t="s">
        <v>413</v>
      </c>
      <c r="I105" s="2" t="s">
        <v>1214</v>
      </c>
      <c r="J105" s="2" t="s">
        <v>1218</v>
      </c>
      <c r="K105" s="2" t="s">
        <v>237</v>
      </c>
      <c r="L105" s="2" t="s">
        <v>17</v>
      </c>
      <c r="M105" s="2" t="s">
        <v>18</v>
      </c>
    </row>
    <row r="106" spans="1:13" ht="13.8" x14ac:dyDescent="0.25">
      <c r="A106" s="2">
        <v>105</v>
      </c>
      <c r="B106" s="2" t="s">
        <v>444</v>
      </c>
      <c r="C106" s="2" t="s">
        <v>445</v>
      </c>
      <c r="D106" s="2" t="s">
        <v>446</v>
      </c>
      <c r="E106" s="2" t="s">
        <v>447</v>
      </c>
      <c r="F106" s="3">
        <v>39198</v>
      </c>
      <c r="G106" s="2">
        <v>7976380219</v>
      </c>
      <c r="H106" s="2" t="s">
        <v>413</v>
      </c>
      <c r="I106" s="2" t="s">
        <v>1214</v>
      </c>
      <c r="J106" s="2" t="s">
        <v>1218</v>
      </c>
      <c r="K106" s="2" t="s">
        <v>237</v>
      </c>
      <c r="L106" s="2" t="s">
        <v>23</v>
      </c>
      <c r="M106" s="2" t="s">
        <v>41</v>
      </c>
    </row>
    <row r="107" spans="1:13" ht="13.8" x14ac:dyDescent="0.25">
      <c r="A107" s="2">
        <v>106</v>
      </c>
      <c r="B107" s="2" t="s">
        <v>448</v>
      </c>
      <c r="C107" s="2" t="s">
        <v>449</v>
      </c>
      <c r="D107" s="2" t="s">
        <v>450</v>
      </c>
      <c r="E107" s="2" t="s">
        <v>451</v>
      </c>
      <c r="F107" s="3">
        <v>38843</v>
      </c>
      <c r="G107" s="2">
        <v>9672632525</v>
      </c>
      <c r="H107" s="2" t="s">
        <v>413</v>
      </c>
      <c r="I107" s="2" t="s">
        <v>1214</v>
      </c>
      <c r="J107" s="2" t="s">
        <v>1218</v>
      </c>
      <c r="K107" s="2" t="s">
        <v>237</v>
      </c>
      <c r="L107" s="2" t="s">
        <v>17</v>
      </c>
      <c r="M107" s="2" t="s">
        <v>32</v>
      </c>
    </row>
    <row r="108" spans="1:13" ht="13.8" x14ac:dyDescent="0.25">
      <c r="A108" s="2">
        <v>107</v>
      </c>
      <c r="B108" s="2" t="s">
        <v>452</v>
      </c>
      <c r="C108" s="2" t="s">
        <v>453</v>
      </c>
      <c r="D108" s="2" t="s">
        <v>454</v>
      </c>
      <c r="E108" s="2" t="s">
        <v>455</v>
      </c>
      <c r="F108" s="3" t="s">
        <v>456</v>
      </c>
      <c r="G108" s="2">
        <v>7014209602</v>
      </c>
      <c r="H108" s="2" t="s">
        <v>413</v>
      </c>
      <c r="I108" s="2" t="s">
        <v>1214</v>
      </c>
      <c r="J108" s="2" t="s">
        <v>1218</v>
      </c>
      <c r="K108" s="2" t="s">
        <v>237</v>
      </c>
      <c r="L108" s="2" t="s">
        <v>17</v>
      </c>
      <c r="M108" s="2" t="s">
        <v>32</v>
      </c>
    </row>
    <row r="109" spans="1:13" ht="13.8" x14ac:dyDescent="0.25">
      <c r="A109" s="2">
        <v>108</v>
      </c>
      <c r="B109" s="2" t="s">
        <v>457</v>
      </c>
      <c r="C109" s="2" t="s">
        <v>458</v>
      </c>
      <c r="D109" s="2" t="s">
        <v>459</v>
      </c>
      <c r="E109" s="2" t="s">
        <v>460</v>
      </c>
      <c r="F109" s="3">
        <v>38105</v>
      </c>
      <c r="G109" s="2">
        <v>6367326462</v>
      </c>
      <c r="H109" s="2" t="s">
        <v>413</v>
      </c>
      <c r="I109" s="2" t="s">
        <v>1214</v>
      </c>
      <c r="J109" s="2" t="s">
        <v>1218</v>
      </c>
      <c r="K109" s="2" t="s">
        <v>237</v>
      </c>
      <c r="L109" s="2" t="s">
        <v>23</v>
      </c>
      <c r="M109" s="2" t="s">
        <v>32</v>
      </c>
    </row>
    <row r="110" spans="1:13" ht="13.8" x14ac:dyDescent="0.25">
      <c r="A110" s="2">
        <v>109</v>
      </c>
      <c r="B110" s="2" t="s">
        <v>461</v>
      </c>
      <c r="C110" s="2" t="s">
        <v>34</v>
      </c>
      <c r="D110" s="2" t="s">
        <v>266</v>
      </c>
      <c r="E110" s="2" t="s">
        <v>462</v>
      </c>
      <c r="F110" s="3">
        <v>38653</v>
      </c>
      <c r="G110" s="2">
        <v>8058636038</v>
      </c>
      <c r="H110" s="4" t="s">
        <v>1211</v>
      </c>
      <c r="I110" s="2" t="s">
        <v>1214</v>
      </c>
      <c r="J110" s="2" t="s">
        <v>1218</v>
      </c>
      <c r="K110" s="2" t="s">
        <v>237</v>
      </c>
      <c r="L110" s="2" t="s">
        <v>23</v>
      </c>
      <c r="M110" s="2" t="s">
        <v>32</v>
      </c>
    </row>
    <row r="111" spans="1:13" ht="13.8" x14ac:dyDescent="0.25">
      <c r="A111" s="2">
        <v>110</v>
      </c>
      <c r="B111" s="2" t="s">
        <v>464</v>
      </c>
      <c r="C111" s="2" t="s">
        <v>465</v>
      </c>
      <c r="D111" s="2" t="s">
        <v>466</v>
      </c>
      <c r="E111" s="2" t="s">
        <v>467</v>
      </c>
      <c r="F111" s="3">
        <v>38899</v>
      </c>
      <c r="G111" s="2">
        <v>8005899695</v>
      </c>
      <c r="H111" s="2" t="s">
        <v>413</v>
      </c>
      <c r="I111" s="2" t="s">
        <v>1214</v>
      </c>
      <c r="J111" s="2" t="s">
        <v>1218</v>
      </c>
      <c r="K111" s="2" t="s">
        <v>237</v>
      </c>
      <c r="L111" s="2" t="s">
        <v>17</v>
      </c>
      <c r="M111" s="2" t="s">
        <v>32</v>
      </c>
    </row>
    <row r="112" spans="1:13" ht="13.8" x14ac:dyDescent="0.25">
      <c r="A112" s="2">
        <v>111</v>
      </c>
      <c r="B112" s="2" t="s">
        <v>468</v>
      </c>
      <c r="C112" s="2" t="s">
        <v>269</v>
      </c>
      <c r="D112" s="2" t="s">
        <v>358</v>
      </c>
      <c r="E112" s="2" t="s">
        <v>469</v>
      </c>
      <c r="F112" s="3">
        <v>38987</v>
      </c>
      <c r="G112" s="2">
        <v>7597711648</v>
      </c>
      <c r="H112" s="2" t="s">
        <v>413</v>
      </c>
      <c r="I112" s="2" t="s">
        <v>1214</v>
      </c>
      <c r="J112" s="2" t="s">
        <v>1218</v>
      </c>
      <c r="K112" s="4" t="s">
        <v>1236</v>
      </c>
      <c r="L112" s="2" t="s">
        <v>17</v>
      </c>
      <c r="M112" s="2" t="s">
        <v>41</v>
      </c>
    </row>
    <row r="113" spans="1:13" ht="13.8" x14ac:dyDescent="0.25">
      <c r="A113" s="2">
        <v>112</v>
      </c>
      <c r="B113" s="2" t="s">
        <v>471</v>
      </c>
      <c r="C113" s="2" t="s">
        <v>472</v>
      </c>
      <c r="D113" s="2" t="s">
        <v>473</v>
      </c>
      <c r="E113" s="2" t="s">
        <v>474</v>
      </c>
      <c r="F113" s="3">
        <v>38988</v>
      </c>
      <c r="G113" s="2">
        <v>9351921427</v>
      </c>
      <c r="H113" s="2" t="s">
        <v>463</v>
      </c>
      <c r="I113" s="2" t="s">
        <v>1215</v>
      </c>
      <c r="J113" s="2" t="s">
        <v>1218</v>
      </c>
      <c r="K113" s="2" t="s">
        <v>237</v>
      </c>
      <c r="L113" s="2" t="s">
        <v>23</v>
      </c>
      <c r="M113" s="2" t="s">
        <v>41</v>
      </c>
    </row>
    <row r="114" spans="1:13" ht="13.8" x14ac:dyDescent="0.25">
      <c r="A114" s="2">
        <v>113</v>
      </c>
      <c r="B114" s="2" t="s">
        <v>475</v>
      </c>
      <c r="C114" s="2" t="s">
        <v>472</v>
      </c>
      <c r="D114" s="2" t="s">
        <v>266</v>
      </c>
      <c r="E114" s="2" t="s">
        <v>476</v>
      </c>
      <c r="F114" s="3">
        <v>38933</v>
      </c>
      <c r="G114" s="2">
        <v>9636176951</v>
      </c>
      <c r="H114" s="2" t="s">
        <v>413</v>
      </c>
      <c r="I114" s="2" t="s">
        <v>1214</v>
      </c>
      <c r="J114" s="2" t="s">
        <v>1218</v>
      </c>
      <c r="K114" s="2" t="s">
        <v>237</v>
      </c>
      <c r="L114" s="2" t="s">
        <v>23</v>
      </c>
      <c r="M114" s="2" t="s">
        <v>18</v>
      </c>
    </row>
    <row r="115" spans="1:13" ht="13.8" x14ac:dyDescent="0.25">
      <c r="A115" s="2">
        <v>114</v>
      </c>
      <c r="B115" s="2" t="s">
        <v>477</v>
      </c>
      <c r="C115" s="2" t="s">
        <v>478</v>
      </c>
      <c r="D115" s="2" t="s">
        <v>159</v>
      </c>
      <c r="E115" s="2" t="s">
        <v>479</v>
      </c>
      <c r="F115" s="3">
        <v>39000</v>
      </c>
      <c r="G115" s="2">
        <v>6367841100</v>
      </c>
      <c r="H115" s="2" t="s">
        <v>413</v>
      </c>
      <c r="I115" s="2" t="s">
        <v>1214</v>
      </c>
      <c r="J115" s="2" t="s">
        <v>1218</v>
      </c>
      <c r="K115" s="2" t="s">
        <v>237</v>
      </c>
      <c r="L115" s="2" t="s">
        <v>23</v>
      </c>
      <c r="M115" s="2" t="s">
        <v>41</v>
      </c>
    </row>
    <row r="116" spans="1:13" ht="13.8" x14ac:dyDescent="0.25">
      <c r="A116" s="2">
        <v>115</v>
      </c>
      <c r="B116" s="2" t="s">
        <v>480</v>
      </c>
      <c r="C116" s="2" t="s">
        <v>481</v>
      </c>
      <c r="D116" s="2" t="s">
        <v>396</v>
      </c>
      <c r="E116" s="2" t="s">
        <v>482</v>
      </c>
      <c r="F116" s="3">
        <v>38790</v>
      </c>
      <c r="G116" s="2">
        <v>9461908808</v>
      </c>
      <c r="H116" s="2" t="s">
        <v>413</v>
      </c>
      <c r="I116" s="2" t="s">
        <v>1214</v>
      </c>
      <c r="J116" s="2" t="s">
        <v>1218</v>
      </c>
      <c r="K116" s="2" t="s">
        <v>237</v>
      </c>
      <c r="L116" s="2" t="s">
        <v>17</v>
      </c>
      <c r="M116" s="2" t="s">
        <v>105</v>
      </c>
    </row>
    <row r="117" spans="1:13" ht="13.8" x14ac:dyDescent="0.25">
      <c r="A117" s="2">
        <v>116</v>
      </c>
      <c r="B117" s="2" t="s">
        <v>483</v>
      </c>
      <c r="C117" s="2" t="s">
        <v>484</v>
      </c>
      <c r="D117" s="2" t="s">
        <v>181</v>
      </c>
      <c r="E117" s="2" t="s">
        <v>485</v>
      </c>
      <c r="F117" s="3">
        <v>38902</v>
      </c>
      <c r="G117" s="2">
        <v>9782015973</v>
      </c>
      <c r="H117" s="2" t="s">
        <v>413</v>
      </c>
      <c r="I117" s="2" t="s">
        <v>1214</v>
      </c>
      <c r="J117" s="2" t="s">
        <v>1218</v>
      </c>
      <c r="K117" s="2" t="s">
        <v>237</v>
      </c>
      <c r="L117" s="2" t="s">
        <v>23</v>
      </c>
      <c r="M117" s="2" t="s">
        <v>18</v>
      </c>
    </row>
    <row r="118" spans="1:13" ht="13.8" x14ac:dyDescent="0.25">
      <c r="A118" s="2">
        <v>117</v>
      </c>
      <c r="B118" s="2" t="s">
        <v>486</v>
      </c>
      <c r="C118" s="2" t="s">
        <v>487</v>
      </c>
      <c r="D118" s="2" t="s">
        <v>69</v>
      </c>
      <c r="E118" s="2" t="s">
        <v>488</v>
      </c>
      <c r="F118" s="3">
        <v>38790</v>
      </c>
      <c r="G118" s="2">
        <v>8218007427</v>
      </c>
      <c r="H118" s="2" t="s">
        <v>489</v>
      </c>
      <c r="I118" s="2" t="s">
        <v>1214</v>
      </c>
      <c r="J118" s="2" t="s">
        <v>1219</v>
      </c>
      <c r="K118" s="2" t="s">
        <v>237</v>
      </c>
      <c r="L118" s="2" t="s">
        <v>23</v>
      </c>
      <c r="M118" s="2" t="s">
        <v>32</v>
      </c>
    </row>
    <row r="119" spans="1:13" ht="13.8" x14ac:dyDescent="0.25">
      <c r="A119" s="2">
        <v>118</v>
      </c>
      <c r="B119" s="2" t="s">
        <v>490</v>
      </c>
      <c r="C119" s="2" t="s">
        <v>491</v>
      </c>
      <c r="D119" s="2" t="s">
        <v>113</v>
      </c>
      <c r="E119" s="2" t="s">
        <v>492</v>
      </c>
      <c r="F119" s="3">
        <v>39102</v>
      </c>
      <c r="G119" s="2">
        <v>9928908586</v>
      </c>
      <c r="H119" s="2" t="s">
        <v>489</v>
      </c>
      <c r="I119" s="2" t="s">
        <v>1214</v>
      </c>
      <c r="J119" s="2" t="s">
        <v>1219</v>
      </c>
      <c r="K119" s="2" t="s">
        <v>237</v>
      </c>
      <c r="L119" s="2" t="s">
        <v>23</v>
      </c>
      <c r="M119" s="2" t="s">
        <v>41</v>
      </c>
    </row>
    <row r="120" spans="1:13" ht="13.8" x14ac:dyDescent="0.25">
      <c r="A120" s="2">
        <v>119</v>
      </c>
      <c r="B120" s="2" t="s">
        <v>493</v>
      </c>
      <c r="C120" s="2" t="s">
        <v>494</v>
      </c>
      <c r="D120" s="2" t="s">
        <v>44</v>
      </c>
      <c r="E120" s="2" t="s">
        <v>495</v>
      </c>
      <c r="F120" s="3">
        <v>38382</v>
      </c>
      <c r="G120" s="2">
        <v>9251134599</v>
      </c>
      <c r="H120" s="2" t="s">
        <v>489</v>
      </c>
      <c r="I120" s="2" t="s">
        <v>1214</v>
      </c>
      <c r="J120" s="2" t="s">
        <v>1219</v>
      </c>
      <c r="K120" s="2" t="s">
        <v>237</v>
      </c>
      <c r="L120" s="2" t="s">
        <v>23</v>
      </c>
      <c r="M120" s="2" t="s">
        <v>32</v>
      </c>
    </row>
    <row r="121" spans="1:13" ht="13.8" x14ac:dyDescent="0.25">
      <c r="A121" s="2">
        <v>120</v>
      </c>
      <c r="B121" s="2" t="s">
        <v>496</v>
      </c>
      <c r="C121" s="2" t="s">
        <v>497</v>
      </c>
      <c r="D121" s="2" t="s">
        <v>498</v>
      </c>
      <c r="E121" s="2" t="s">
        <v>499</v>
      </c>
      <c r="F121" s="3">
        <v>39039</v>
      </c>
      <c r="G121" s="2">
        <v>8529510954</v>
      </c>
      <c r="H121" s="2" t="s">
        <v>489</v>
      </c>
      <c r="I121" s="2" t="s">
        <v>1214</v>
      </c>
      <c r="J121" s="2" t="s">
        <v>1219</v>
      </c>
      <c r="K121" s="2" t="s">
        <v>237</v>
      </c>
      <c r="L121" s="2" t="s">
        <v>17</v>
      </c>
      <c r="M121" s="2" t="s">
        <v>18</v>
      </c>
    </row>
    <row r="122" spans="1:13" ht="13.8" x14ac:dyDescent="0.25">
      <c r="A122" s="2">
        <v>121</v>
      </c>
      <c r="B122" s="2" t="s">
        <v>500</v>
      </c>
      <c r="C122" s="2" t="s">
        <v>501</v>
      </c>
      <c r="D122" s="2" t="s">
        <v>129</v>
      </c>
      <c r="E122" s="2" t="s">
        <v>502</v>
      </c>
      <c r="F122" s="3">
        <v>39532</v>
      </c>
      <c r="G122" s="2">
        <v>8690519884</v>
      </c>
      <c r="H122" s="2" t="s">
        <v>489</v>
      </c>
      <c r="I122" s="2" t="s">
        <v>1214</v>
      </c>
      <c r="J122" s="2" t="s">
        <v>1219</v>
      </c>
      <c r="K122" s="2" t="s">
        <v>237</v>
      </c>
      <c r="L122" s="2" t="s">
        <v>17</v>
      </c>
      <c r="M122" s="2" t="s">
        <v>18</v>
      </c>
    </row>
    <row r="123" spans="1:13" ht="13.8" x14ac:dyDescent="0.25">
      <c r="A123" s="2">
        <v>122</v>
      </c>
      <c r="B123" s="2" t="s">
        <v>503</v>
      </c>
      <c r="C123" s="2" t="s">
        <v>504</v>
      </c>
      <c r="D123" s="2" t="s">
        <v>129</v>
      </c>
      <c r="E123" s="2" t="s">
        <v>505</v>
      </c>
      <c r="F123" s="3">
        <v>39258</v>
      </c>
      <c r="G123" s="2">
        <v>7627064759</v>
      </c>
      <c r="H123" s="2" t="s">
        <v>489</v>
      </c>
      <c r="I123" s="2" t="s">
        <v>1214</v>
      </c>
      <c r="J123" s="2" t="s">
        <v>1219</v>
      </c>
      <c r="K123" s="2" t="s">
        <v>237</v>
      </c>
      <c r="L123" s="2" t="s">
        <v>17</v>
      </c>
      <c r="M123" s="2" t="s">
        <v>18</v>
      </c>
    </row>
    <row r="124" spans="1:13" ht="13.8" x14ac:dyDescent="0.25">
      <c r="A124" s="2">
        <v>123</v>
      </c>
      <c r="B124" s="2" t="s">
        <v>506</v>
      </c>
      <c r="C124" s="2" t="s">
        <v>507</v>
      </c>
      <c r="D124" s="2" t="s">
        <v>508</v>
      </c>
      <c r="E124" s="2" t="s">
        <v>509</v>
      </c>
      <c r="F124" s="3">
        <v>39122</v>
      </c>
      <c r="G124" s="2">
        <v>7073760902</v>
      </c>
      <c r="H124" s="2" t="s">
        <v>489</v>
      </c>
      <c r="I124" s="2" t="s">
        <v>1214</v>
      </c>
      <c r="J124" s="2" t="s">
        <v>1219</v>
      </c>
      <c r="K124" s="2" t="s">
        <v>237</v>
      </c>
      <c r="L124" s="2" t="s">
        <v>17</v>
      </c>
      <c r="M124" s="2" t="s">
        <v>41</v>
      </c>
    </row>
    <row r="125" spans="1:13" ht="13.8" x14ac:dyDescent="0.25">
      <c r="A125" s="2">
        <v>124</v>
      </c>
      <c r="B125" s="2" t="s">
        <v>510</v>
      </c>
      <c r="C125" s="2" t="s">
        <v>511</v>
      </c>
      <c r="D125" s="2" t="s">
        <v>512</v>
      </c>
      <c r="E125" s="2" t="s">
        <v>513</v>
      </c>
      <c r="F125" s="3">
        <v>38822</v>
      </c>
      <c r="G125" s="2">
        <v>9352682843</v>
      </c>
      <c r="H125" s="2" t="s">
        <v>489</v>
      </c>
      <c r="I125" s="2" t="s">
        <v>1214</v>
      </c>
      <c r="J125" s="2" t="s">
        <v>1219</v>
      </c>
      <c r="K125" s="2" t="s">
        <v>237</v>
      </c>
      <c r="L125" s="2" t="s">
        <v>17</v>
      </c>
      <c r="M125" s="2" t="s">
        <v>18</v>
      </c>
    </row>
    <row r="126" spans="1:13" ht="13.8" x14ac:dyDescent="0.25">
      <c r="A126" s="2">
        <v>125</v>
      </c>
      <c r="B126" s="2" t="s">
        <v>514</v>
      </c>
      <c r="C126" s="2" t="s">
        <v>180</v>
      </c>
      <c r="D126" s="2" t="s">
        <v>515</v>
      </c>
      <c r="E126" s="2" t="s">
        <v>516</v>
      </c>
      <c r="F126" s="3">
        <v>38385</v>
      </c>
      <c r="G126" s="2">
        <v>9216772234</v>
      </c>
      <c r="H126" s="2" t="s">
        <v>489</v>
      </c>
      <c r="I126" s="2" t="s">
        <v>1214</v>
      </c>
      <c r="J126" s="2" t="s">
        <v>1219</v>
      </c>
      <c r="K126" s="2" t="s">
        <v>237</v>
      </c>
      <c r="L126" s="2" t="s">
        <v>23</v>
      </c>
      <c r="M126" s="2" t="s">
        <v>18</v>
      </c>
    </row>
    <row r="127" spans="1:13" ht="13.8" x14ac:dyDescent="0.25">
      <c r="A127" s="2">
        <v>126</v>
      </c>
      <c r="B127" s="2" t="s">
        <v>517</v>
      </c>
      <c r="C127" s="2" t="s">
        <v>518</v>
      </c>
      <c r="D127" s="4" t="s">
        <v>1222</v>
      </c>
      <c r="E127" s="2" t="s">
        <v>519</v>
      </c>
      <c r="F127" s="3">
        <v>38767</v>
      </c>
      <c r="G127" s="2">
        <v>9257933214</v>
      </c>
      <c r="H127" s="2" t="s">
        <v>489</v>
      </c>
      <c r="I127" s="2" t="s">
        <v>1214</v>
      </c>
      <c r="J127" s="2" t="s">
        <v>1219</v>
      </c>
      <c r="K127" s="2" t="s">
        <v>237</v>
      </c>
      <c r="L127" s="2" t="s">
        <v>23</v>
      </c>
      <c r="M127" s="2" t="s">
        <v>18</v>
      </c>
    </row>
    <row r="128" spans="1:13" ht="13.8" x14ac:dyDescent="0.25">
      <c r="A128" s="2">
        <v>127</v>
      </c>
      <c r="B128" s="2" t="s">
        <v>520</v>
      </c>
      <c r="C128" s="2" t="s">
        <v>521</v>
      </c>
      <c r="D128" s="2" t="s">
        <v>129</v>
      </c>
      <c r="E128" s="2" t="s">
        <v>522</v>
      </c>
      <c r="F128" s="3">
        <v>38489</v>
      </c>
      <c r="G128" s="2">
        <v>6367593871</v>
      </c>
      <c r="H128" s="2" t="s">
        <v>489</v>
      </c>
      <c r="I128" s="2" t="s">
        <v>1214</v>
      </c>
      <c r="J128" s="2" t="s">
        <v>1219</v>
      </c>
      <c r="K128" s="2" t="s">
        <v>237</v>
      </c>
      <c r="L128" s="2" t="s">
        <v>23</v>
      </c>
      <c r="M128" s="2" t="s">
        <v>32</v>
      </c>
    </row>
    <row r="129" spans="1:13" ht="13.8" x14ac:dyDescent="0.25">
      <c r="A129" s="2">
        <v>128</v>
      </c>
      <c r="B129" s="2" t="s">
        <v>523</v>
      </c>
      <c r="C129" s="2" t="s">
        <v>524</v>
      </c>
      <c r="D129" s="2" t="s">
        <v>525</v>
      </c>
      <c r="E129" s="2" t="s">
        <v>526</v>
      </c>
      <c r="F129" s="3">
        <v>38940</v>
      </c>
      <c r="G129" s="2">
        <v>9079728034</v>
      </c>
      <c r="H129" s="2" t="s">
        <v>489</v>
      </c>
      <c r="I129" s="2" t="s">
        <v>1214</v>
      </c>
      <c r="J129" s="2" t="s">
        <v>1219</v>
      </c>
      <c r="K129" s="2" t="s">
        <v>237</v>
      </c>
      <c r="L129" s="2" t="s">
        <v>23</v>
      </c>
      <c r="M129" s="2" t="s">
        <v>18</v>
      </c>
    </row>
    <row r="130" spans="1:13" ht="13.8" x14ac:dyDescent="0.25">
      <c r="A130" s="2">
        <v>129</v>
      </c>
      <c r="B130" s="2" t="s">
        <v>527</v>
      </c>
      <c r="C130" s="2" t="s">
        <v>524</v>
      </c>
      <c r="D130" s="2" t="s">
        <v>48</v>
      </c>
      <c r="E130" s="2" t="s">
        <v>528</v>
      </c>
      <c r="F130" s="3">
        <v>38926</v>
      </c>
      <c r="G130" s="2">
        <v>9414553452</v>
      </c>
      <c r="H130" s="2" t="s">
        <v>489</v>
      </c>
      <c r="I130" s="2" t="s">
        <v>1214</v>
      </c>
      <c r="J130" s="2" t="s">
        <v>1219</v>
      </c>
      <c r="K130" s="2" t="s">
        <v>237</v>
      </c>
      <c r="L130" s="2" t="s">
        <v>23</v>
      </c>
      <c r="M130" s="2" t="s">
        <v>18</v>
      </c>
    </row>
    <row r="131" spans="1:13" ht="13.8" x14ac:dyDescent="0.25">
      <c r="A131" s="2">
        <v>130</v>
      </c>
      <c r="B131" s="2" t="s">
        <v>529</v>
      </c>
      <c r="C131" s="2" t="s">
        <v>187</v>
      </c>
      <c r="D131" s="2" t="s">
        <v>530</v>
      </c>
      <c r="E131" s="2" t="s">
        <v>531</v>
      </c>
      <c r="F131" s="3">
        <v>38830</v>
      </c>
      <c r="G131" s="2">
        <v>9828011705</v>
      </c>
      <c r="H131" s="2" t="s">
        <v>489</v>
      </c>
      <c r="I131" s="2" t="s">
        <v>1214</v>
      </c>
      <c r="J131" s="2" t="s">
        <v>1219</v>
      </c>
      <c r="K131" s="2" t="s">
        <v>237</v>
      </c>
      <c r="L131" s="2" t="s">
        <v>17</v>
      </c>
      <c r="M131" s="2" t="s">
        <v>18</v>
      </c>
    </row>
    <row r="132" spans="1:13" ht="13.8" x14ac:dyDescent="0.25">
      <c r="A132" s="2">
        <v>131</v>
      </c>
      <c r="B132" s="2" t="s">
        <v>532</v>
      </c>
      <c r="C132" s="2" t="s">
        <v>533</v>
      </c>
      <c r="D132" s="2" t="s">
        <v>534</v>
      </c>
      <c r="E132" s="2" t="s">
        <v>535</v>
      </c>
      <c r="F132" s="3">
        <v>38158</v>
      </c>
      <c r="G132" s="2">
        <v>6377554807</v>
      </c>
      <c r="H132" s="2" t="s">
        <v>489</v>
      </c>
      <c r="I132" s="2" t="s">
        <v>1214</v>
      </c>
      <c r="J132" s="2" t="s">
        <v>1219</v>
      </c>
      <c r="K132" s="2" t="s">
        <v>237</v>
      </c>
      <c r="L132" s="2" t="s">
        <v>17</v>
      </c>
      <c r="M132" s="2" t="s">
        <v>32</v>
      </c>
    </row>
    <row r="133" spans="1:13" ht="13.8" x14ac:dyDescent="0.25">
      <c r="A133" s="2">
        <v>132</v>
      </c>
      <c r="B133" s="2" t="s">
        <v>536</v>
      </c>
      <c r="C133" s="2" t="s">
        <v>537</v>
      </c>
      <c r="D133" s="2" t="s">
        <v>231</v>
      </c>
      <c r="E133" s="2" t="s">
        <v>538</v>
      </c>
      <c r="F133" s="3">
        <v>38503</v>
      </c>
      <c r="G133" s="2">
        <v>6367660075</v>
      </c>
      <c r="H133" s="2" t="s">
        <v>489</v>
      </c>
      <c r="I133" s="2" t="s">
        <v>1214</v>
      </c>
      <c r="J133" s="2" t="s">
        <v>1219</v>
      </c>
      <c r="K133" s="2" t="s">
        <v>237</v>
      </c>
      <c r="L133" s="2" t="s">
        <v>23</v>
      </c>
      <c r="M133" s="2" t="s">
        <v>41</v>
      </c>
    </row>
    <row r="134" spans="1:13" ht="13.8" x14ac:dyDescent="0.25">
      <c r="A134" s="2">
        <v>133</v>
      </c>
      <c r="B134" s="2" t="s">
        <v>539</v>
      </c>
      <c r="C134" s="2" t="s">
        <v>540</v>
      </c>
      <c r="D134" s="2" t="s">
        <v>541</v>
      </c>
      <c r="E134" s="2" t="s">
        <v>542</v>
      </c>
      <c r="F134" s="3">
        <v>38949</v>
      </c>
      <c r="G134" s="2">
        <v>9636453696</v>
      </c>
      <c r="H134" s="2" t="s">
        <v>489</v>
      </c>
      <c r="I134" s="2" t="s">
        <v>1214</v>
      </c>
      <c r="J134" s="2" t="s">
        <v>1219</v>
      </c>
      <c r="K134" s="2" t="s">
        <v>237</v>
      </c>
      <c r="L134" s="2" t="s">
        <v>17</v>
      </c>
      <c r="M134" s="2" t="s">
        <v>18</v>
      </c>
    </row>
    <row r="135" spans="1:13" ht="13.8" x14ac:dyDescent="0.25">
      <c r="A135" s="2">
        <v>134</v>
      </c>
      <c r="B135" s="2" t="s">
        <v>543</v>
      </c>
      <c r="C135" s="2" t="s">
        <v>544</v>
      </c>
      <c r="D135" s="2" t="s">
        <v>196</v>
      </c>
      <c r="E135" s="2" t="s">
        <v>545</v>
      </c>
      <c r="F135" s="3">
        <v>38996</v>
      </c>
      <c r="G135" s="2">
        <v>7014431163</v>
      </c>
      <c r="H135" s="2" t="s">
        <v>489</v>
      </c>
      <c r="I135" s="2" t="s">
        <v>1214</v>
      </c>
      <c r="J135" s="2" t="s">
        <v>1219</v>
      </c>
      <c r="K135" s="2" t="s">
        <v>237</v>
      </c>
      <c r="L135" s="2" t="s">
        <v>23</v>
      </c>
      <c r="M135" s="2" t="s">
        <v>18</v>
      </c>
    </row>
    <row r="136" spans="1:13" ht="13.8" x14ac:dyDescent="0.25">
      <c r="A136" s="2">
        <v>135</v>
      </c>
      <c r="B136" s="2" t="s">
        <v>546</v>
      </c>
      <c r="C136" s="2" t="s">
        <v>547</v>
      </c>
      <c r="D136" s="2" t="s">
        <v>548</v>
      </c>
      <c r="E136" s="2" t="s">
        <v>549</v>
      </c>
      <c r="F136" s="3">
        <v>39168</v>
      </c>
      <c r="G136" s="2">
        <v>6006763460</v>
      </c>
      <c r="H136" s="2" t="s">
        <v>489</v>
      </c>
      <c r="I136" s="2" t="s">
        <v>1214</v>
      </c>
      <c r="J136" s="2" t="s">
        <v>1219</v>
      </c>
      <c r="K136" s="2" t="s">
        <v>237</v>
      </c>
      <c r="L136" s="2" t="s">
        <v>17</v>
      </c>
      <c r="M136" s="2" t="s">
        <v>32</v>
      </c>
    </row>
    <row r="137" spans="1:13" ht="13.8" x14ac:dyDescent="0.25">
      <c r="A137" s="2">
        <v>136</v>
      </c>
      <c r="B137" s="2" t="s">
        <v>550</v>
      </c>
      <c r="C137" s="2" t="s">
        <v>551</v>
      </c>
      <c r="D137" s="2" t="s">
        <v>147</v>
      </c>
      <c r="E137" s="2" t="s">
        <v>552</v>
      </c>
      <c r="F137" s="3">
        <v>38803</v>
      </c>
      <c r="G137" s="2">
        <v>9772773613</v>
      </c>
      <c r="H137" s="2" t="s">
        <v>489</v>
      </c>
      <c r="I137" s="2" t="s">
        <v>1214</v>
      </c>
      <c r="J137" s="2" t="s">
        <v>1219</v>
      </c>
      <c r="K137" s="2" t="s">
        <v>237</v>
      </c>
      <c r="L137" s="2" t="s">
        <v>17</v>
      </c>
      <c r="M137" s="2" t="s">
        <v>41</v>
      </c>
    </row>
    <row r="138" spans="1:13" ht="13.8" x14ac:dyDescent="0.25">
      <c r="A138" s="2">
        <v>137</v>
      </c>
      <c r="B138" s="2" t="s">
        <v>553</v>
      </c>
      <c r="C138" s="2" t="s">
        <v>554</v>
      </c>
      <c r="D138" s="2" t="s">
        <v>147</v>
      </c>
      <c r="E138" s="2" t="s">
        <v>555</v>
      </c>
      <c r="F138" s="3">
        <v>38749</v>
      </c>
      <c r="G138" s="2">
        <v>7869517075</v>
      </c>
      <c r="H138" s="2" t="s">
        <v>489</v>
      </c>
      <c r="I138" s="2" t="s">
        <v>1214</v>
      </c>
      <c r="J138" s="2" t="s">
        <v>1219</v>
      </c>
      <c r="K138" s="2" t="s">
        <v>237</v>
      </c>
      <c r="L138" s="2" t="s">
        <v>23</v>
      </c>
      <c r="M138" s="2" t="s">
        <v>18</v>
      </c>
    </row>
    <row r="139" spans="1:13" ht="13.8" x14ac:dyDescent="0.25">
      <c r="A139" s="2">
        <v>138</v>
      </c>
      <c r="B139" s="2" t="s">
        <v>556</v>
      </c>
      <c r="C139" s="2" t="s">
        <v>557</v>
      </c>
      <c r="D139" s="2" t="s">
        <v>558</v>
      </c>
      <c r="E139" s="2" t="s">
        <v>559</v>
      </c>
      <c r="F139" s="3">
        <v>38876</v>
      </c>
      <c r="G139" s="2">
        <v>7878364087</v>
      </c>
      <c r="H139" s="2" t="s">
        <v>296</v>
      </c>
      <c r="I139" s="2" t="s">
        <v>1214</v>
      </c>
      <c r="J139" s="2" t="s">
        <v>1219</v>
      </c>
      <c r="K139" s="2" t="s">
        <v>237</v>
      </c>
      <c r="L139" s="2" t="s">
        <v>23</v>
      </c>
      <c r="M139" s="2" t="s">
        <v>41</v>
      </c>
    </row>
    <row r="140" spans="1:13" ht="13.8" x14ac:dyDescent="0.25">
      <c r="A140" s="2">
        <v>139</v>
      </c>
      <c r="B140" s="2" t="s">
        <v>560</v>
      </c>
      <c r="C140" s="2" t="s">
        <v>561</v>
      </c>
      <c r="D140" s="2" t="s">
        <v>562</v>
      </c>
      <c r="E140" s="2" t="s">
        <v>563</v>
      </c>
      <c r="F140" s="3">
        <v>39058</v>
      </c>
      <c r="G140" s="2">
        <v>8890675972</v>
      </c>
      <c r="H140" s="2" t="s">
        <v>489</v>
      </c>
      <c r="I140" s="2" t="s">
        <v>1214</v>
      </c>
      <c r="J140" s="2" t="s">
        <v>1219</v>
      </c>
      <c r="K140" s="2" t="s">
        <v>237</v>
      </c>
      <c r="L140" s="2" t="s">
        <v>23</v>
      </c>
      <c r="M140" s="2" t="s">
        <v>41</v>
      </c>
    </row>
    <row r="141" spans="1:13" ht="13.8" x14ac:dyDescent="0.25">
      <c r="A141" s="2">
        <v>140</v>
      </c>
      <c r="B141" s="2" t="s">
        <v>564</v>
      </c>
      <c r="C141" s="2" t="s">
        <v>565</v>
      </c>
      <c r="D141" s="2" t="s">
        <v>203</v>
      </c>
      <c r="E141" s="2" t="s">
        <v>566</v>
      </c>
      <c r="F141" s="3">
        <v>39323</v>
      </c>
      <c r="G141" s="2">
        <v>8949137668</v>
      </c>
      <c r="H141" s="2" t="s">
        <v>489</v>
      </c>
      <c r="I141" s="2" t="s">
        <v>1214</v>
      </c>
      <c r="J141" s="2" t="s">
        <v>1219</v>
      </c>
      <c r="K141" s="2" t="s">
        <v>237</v>
      </c>
      <c r="L141" s="2" t="s">
        <v>23</v>
      </c>
      <c r="M141" s="2" t="s">
        <v>41</v>
      </c>
    </row>
    <row r="142" spans="1:13" ht="13.8" x14ac:dyDescent="0.25">
      <c r="A142" s="2">
        <v>141</v>
      </c>
      <c r="B142" s="2" t="s">
        <v>567</v>
      </c>
      <c r="C142" s="2" t="s">
        <v>568</v>
      </c>
      <c r="D142" s="2" t="s">
        <v>117</v>
      </c>
      <c r="E142" s="2" t="s">
        <v>569</v>
      </c>
      <c r="F142" s="3">
        <v>38775</v>
      </c>
      <c r="G142" s="2">
        <v>9116762126</v>
      </c>
      <c r="H142" s="2" t="s">
        <v>489</v>
      </c>
      <c r="I142" s="2" t="s">
        <v>1214</v>
      </c>
      <c r="J142" s="2" t="s">
        <v>1219</v>
      </c>
      <c r="K142" s="2" t="s">
        <v>237</v>
      </c>
      <c r="L142" s="2" t="s">
        <v>17</v>
      </c>
      <c r="M142" s="2" t="s">
        <v>32</v>
      </c>
    </row>
    <row r="143" spans="1:13" ht="13.8" x14ac:dyDescent="0.25">
      <c r="A143" s="2">
        <v>142</v>
      </c>
      <c r="B143" s="2" t="s">
        <v>570</v>
      </c>
      <c r="C143" s="2" t="s">
        <v>571</v>
      </c>
      <c r="D143" s="2" t="s">
        <v>572</v>
      </c>
      <c r="E143" s="2" t="s">
        <v>573</v>
      </c>
      <c r="F143" s="3">
        <v>39065</v>
      </c>
      <c r="G143" s="2">
        <v>7736153611</v>
      </c>
      <c r="H143" s="2" t="s">
        <v>489</v>
      </c>
      <c r="I143" s="2" t="s">
        <v>1214</v>
      </c>
      <c r="J143" s="2" t="s">
        <v>1219</v>
      </c>
      <c r="K143" s="2" t="s">
        <v>237</v>
      </c>
      <c r="L143" s="2" t="s">
        <v>17</v>
      </c>
      <c r="M143" s="2" t="s">
        <v>18</v>
      </c>
    </row>
    <row r="144" spans="1:13" ht="13.8" x14ac:dyDescent="0.25">
      <c r="A144" s="2">
        <v>143</v>
      </c>
      <c r="B144" s="2" t="s">
        <v>574</v>
      </c>
      <c r="C144" s="2" t="s">
        <v>575</v>
      </c>
      <c r="D144" s="2"/>
      <c r="E144" s="2" t="s">
        <v>576</v>
      </c>
      <c r="F144" s="3">
        <v>38876</v>
      </c>
      <c r="G144" s="2">
        <v>7717379414</v>
      </c>
      <c r="H144" s="2" t="s">
        <v>489</v>
      </c>
      <c r="I144" s="2" t="s">
        <v>1214</v>
      </c>
      <c r="J144" s="2" t="s">
        <v>1219</v>
      </c>
      <c r="K144" s="2" t="s">
        <v>237</v>
      </c>
      <c r="L144" s="2" t="s">
        <v>17</v>
      </c>
      <c r="M144" s="2" t="s">
        <v>18</v>
      </c>
    </row>
    <row r="145" spans="1:13" ht="13.8" x14ac:dyDescent="0.25">
      <c r="A145" s="2">
        <v>144</v>
      </c>
      <c r="B145" s="2" t="s">
        <v>577</v>
      </c>
      <c r="C145" s="2" t="s">
        <v>578</v>
      </c>
      <c r="D145" s="2" t="s">
        <v>579</v>
      </c>
      <c r="E145" s="2" t="s">
        <v>580</v>
      </c>
      <c r="F145" s="3">
        <v>38847</v>
      </c>
      <c r="G145" s="2">
        <v>6367976774</v>
      </c>
      <c r="H145" s="2" t="s">
        <v>489</v>
      </c>
      <c r="I145" s="2" t="s">
        <v>1214</v>
      </c>
      <c r="J145" s="2" t="s">
        <v>1219</v>
      </c>
      <c r="K145" s="2" t="s">
        <v>237</v>
      </c>
      <c r="L145" s="2" t="s">
        <v>17</v>
      </c>
      <c r="M145" s="2" t="s">
        <v>18</v>
      </c>
    </row>
    <row r="146" spans="1:13" ht="13.8" x14ac:dyDescent="0.25">
      <c r="A146" s="2">
        <v>145</v>
      </c>
      <c r="B146" s="2" t="s">
        <v>581</v>
      </c>
      <c r="C146" s="2" t="s">
        <v>582</v>
      </c>
      <c r="D146" s="2" t="s">
        <v>583</v>
      </c>
      <c r="E146" s="2" t="s">
        <v>584</v>
      </c>
      <c r="F146" s="3">
        <v>38728</v>
      </c>
      <c r="G146" s="2">
        <v>8209098307</v>
      </c>
      <c r="H146" s="2" t="s">
        <v>489</v>
      </c>
      <c r="I146" s="2" t="s">
        <v>1214</v>
      </c>
      <c r="J146" s="2" t="s">
        <v>1219</v>
      </c>
      <c r="K146" s="2" t="s">
        <v>237</v>
      </c>
      <c r="L146" s="2" t="s">
        <v>17</v>
      </c>
      <c r="M146" s="2" t="s">
        <v>18</v>
      </c>
    </row>
    <row r="147" spans="1:13" ht="13.8" x14ac:dyDescent="0.25">
      <c r="A147" s="2">
        <v>146</v>
      </c>
      <c r="B147" s="2" t="s">
        <v>585</v>
      </c>
      <c r="C147" s="2" t="s">
        <v>586</v>
      </c>
      <c r="D147" s="2" t="s">
        <v>587</v>
      </c>
      <c r="E147" s="2" t="s">
        <v>588</v>
      </c>
      <c r="F147" s="3">
        <v>38843</v>
      </c>
      <c r="G147" s="2">
        <v>7877646166</v>
      </c>
      <c r="H147" s="2" t="s">
        <v>489</v>
      </c>
      <c r="I147" s="2" t="s">
        <v>1214</v>
      </c>
      <c r="J147" s="2" t="s">
        <v>1219</v>
      </c>
      <c r="K147" s="4" t="s">
        <v>1236</v>
      </c>
      <c r="L147" s="2" t="s">
        <v>23</v>
      </c>
      <c r="M147" s="2" t="s">
        <v>18</v>
      </c>
    </row>
    <row r="148" spans="1:13" ht="13.8" x14ac:dyDescent="0.25">
      <c r="A148" s="2">
        <v>147</v>
      </c>
      <c r="B148" s="2" t="s">
        <v>589</v>
      </c>
      <c r="C148" s="2" t="s">
        <v>590</v>
      </c>
      <c r="D148" s="2" t="s">
        <v>541</v>
      </c>
      <c r="E148" s="2" t="s">
        <v>591</v>
      </c>
      <c r="F148" s="3">
        <v>38949</v>
      </c>
      <c r="G148" s="2">
        <v>9602643444</v>
      </c>
      <c r="H148" s="2" t="s">
        <v>489</v>
      </c>
      <c r="I148" s="2" t="s">
        <v>1214</v>
      </c>
      <c r="J148" s="2" t="s">
        <v>1219</v>
      </c>
      <c r="K148" s="2" t="s">
        <v>237</v>
      </c>
      <c r="L148" s="2" t="s">
        <v>17</v>
      </c>
      <c r="M148" s="2" t="s">
        <v>18</v>
      </c>
    </row>
    <row r="149" spans="1:13" ht="13.8" x14ac:dyDescent="0.25">
      <c r="A149" s="2">
        <v>148</v>
      </c>
      <c r="B149" s="2" t="s">
        <v>596</v>
      </c>
      <c r="C149" s="2" t="s">
        <v>597</v>
      </c>
      <c r="D149" s="2" t="s">
        <v>598</v>
      </c>
      <c r="E149" s="2" t="s">
        <v>599</v>
      </c>
      <c r="F149" s="3">
        <v>39143</v>
      </c>
      <c r="G149" s="2">
        <v>9460679511</v>
      </c>
      <c r="H149" s="2" t="s">
        <v>489</v>
      </c>
      <c r="I149" s="2" t="s">
        <v>1214</v>
      </c>
      <c r="J149" s="2" t="s">
        <v>1219</v>
      </c>
      <c r="K149" s="2" t="s">
        <v>237</v>
      </c>
      <c r="L149" s="2" t="s">
        <v>17</v>
      </c>
      <c r="M149" s="2" t="s">
        <v>18</v>
      </c>
    </row>
    <row r="150" spans="1:13" ht="13.8" x14ac:dyDescent="0.25">
      <c r="A150" s="2">
        <v>149</v>
      </c>
      <c r="B150" s="2" t="s">
        <v>600</v>
      </c>
      <c r="C150" s="2" t="s">
        <v>601</v>
      </c>
      <c r="D150" s="2" t="s">
        <v>602</v>
      </c>
      <c r="E150" s="2" t="s">
        <v>603</v>
      </c>
      <c r="F150" s="3">
        <v>38979</v>
      </c>
      <c r="G150" s="2">
        <v>7427085153</v>
      </c>
      <c r="H150" s="2" t="s">
        <v>489</v>
      </c>
      <c r="I150" s="2" t="s">
        <v>1214</v>
      </c>
      <c r="J150" s="2" t="s">
        <v>1219</v>
      </c>
      <c r="K150" s="2" t="s">
        <v>237</v>
      </c>
      <c r="L150" s="2" t="s">
        <v>17</v>
      </c>
      <c r="M150" s="2" t="s">
        <v>41</v>
      </c>
    </row>
    <row r="151" spans="1:13" ht="13.8" x14ac:dyDescent="0.25">
      <c r="A151" s="2">
        <v>150</v>
      </c>
      <c r="B151" s="2" t="s">
        <v>1169</v>
      </c>
      <c r="C151" s="2" t="s">
        <v>301</v>
      </c>
      <c r="D151" s="2" t="s">
        <v>1170</v>
      </c>
      <c r="E151" s="2" t="s">
        <v>1171</v>
      </c>
      <c r="F151" s="3" t="s">
        <v>1172</v>
      </c>
      <c r="G151" s="2">
        <v>8717901903</v>
      </c>
      <c r="H151" s="2" t="s">
        <v>489</v>
      </c>
      <c r="I151" s="2" t="s">
        <v>1214</v>
      </c>
      <c r="J151" s="2" t="s">
        <v>1219</v>
      </c>
      <c r="K151" s="2" t="s">
        <v>237</v>
      </c>
      <c r="L151" s="2" t="s">
        <v>17</v>
      </c>
      <c r="M151" s="2" t="s">
        <v>41</v>
      </c>
    </row>
    <row r="152" spans="1:13" ht="13.8" x14ac:dyDescent="0.25">
      <c r="A152" s="2">
        <v>151</v>
      </c>
      <c r="B152" s="2" t="s">
        <v>1173</v>
      </c>
      <c r="C152" s="2" t="s">
        <v>1174</v>
      </c>
      <c r="D152" s="2" t="s">
        <v>39</v>
      </c>
      <c r="E152" s="2" t="s">
        <v>1175</v>
      </c>
      <c r="F152" s="3">
        <v>39157</v>
      </c>
      <c r="G152" s="2">
        <v>6367489651</v>
      </c>
      <c r="H152" s="2" t="s">
        <v>489</v>
      </c>
      <c r="I152" s="2" t="s">
        <v>1214</v>
      </c>
      <c r="J152" s="2" t="s">
        <v>1219</v>
      </c>
      <c r="K152" s="2" t="s">
        <v>237</v>
      </c>
      <c r="L152" s="2" t="s">
        <v>17</v>
      </c>
      <c r="M152" s="2" t="s">
        <v>41</v>
      </c>
    </row>
    <row r="153" spans="1:13" ht="13.8" x14ac:dyDescent="0.25">
      <c r="A153" s="2">
        <v>152</v>
      </c>
      <c r="B153" s="2" t="s">
        <v>1176</v>
      </c>
      <c r="C153" s="2" t="s">
        <v>1177</v>
      </c>
      <c r="D153" s="2" t="s">
        <v>181</v>
      </c>
      <c r="E153" s="2" t="s">
        <v>1178</v>
      </c>
      <c r="F153" s="3">
        <v>38947</v>
      </c>
      <c r="G153" s="2">
        <v>7014747758</v>
      </c>
      <c r="H153" s="2" t="s">
        <v>489</v>
      </c>
      <c r="I153" s="2" t="s">
        <v>1214</v>
      </c>
      <c r="J153" s="2" t="s">
        <v>1219</v>
      </c>
      <c r="K153" s="2" t="s">
        <v>237</v>
      </c>
      <c r="L153" s="2" t="s">
        <v>23</v>
      </c>
      <c r="M153" s="2" t="s">
        <v>18</v>
      </c>
    </row>
    <row r="154" spans="1:13" ht="13.8" x14ac:dyDescent="0.25">
      <c r="A154" s="2">
        <v>153</v>
      </c>
      <c r="B154" s="2" t="s">
        <v>1179</v>
      </c>
      <c r="C154" s="2" t="s">
        <v>1180</v>
      </c>
      <c r="D154" s="2" t="s">
        <v>1181</v>
      </c>
      <c r="E154" s="2" t="s">
        <v>1182</v>
      </c>
      <c r="F154" s="3">
        <v>37686</v>
      </c>
      <c r="G154" s="2">
        <v>6378670621</v>
      </c>
      <c r="H154" s="2" t="s">
        <v>489</v>
      </c>
      <c r="I154" s="2" t="s">
        <v>1214</v>
      </c>
      <c r="J154" s="2" t="s">
        <v>1219</v>
      </c>
      <c r="K154" s="2" t="s">
        <v>237</v>
      </c>
      <c r="L154" s="2" t="s">
        <v>17</v>
      </c>
      <c r="M154" s="2" t="s">
        <v>41</v>
      </c>
    </row>
    <row r="155" spans="1:13" ht="13.8" x14ac:dyDescent="0.25">
      <c r="A155" s="2">
        <v>154</v>
      </c>
      <c r="B155" s="2" t="s">
        <v>233</v>
      </c>
      <c r="C155" s="2" t="s">
        <v>234</v>
      </c>
      <c r="D155" s="2" t="s">
        <v>147</v>
      </c>
      <c r="E155" s="2" t="s">
        <v>235</v>
      </c>
      <c r="F155" s="3">
        <v>38945</v>
      </c>
      <c r="G155" s="2">
        <v>7014542942</v>
      </c>
      <c r="H155" s="2" t="s">
        <v>236</v>
      </c>
      <c r="I155" s="2" t="s">
        <v>1214</v>
      </c>
      <c r="J155" s="2" t="s">
        <v>1216</v>
      </c>
      <c r="K155" s="2" t="s">
        <v>237</v>
      </c>
      <c r="L155" s="2" t="s">
        <v>17</v>
      </c>
      <c r="M155" s="2" t="s">
        <v>18</v>
      </c>
    </row>
    <row r="156" spans="1:13" ht="13.8" x14ac:dyDescent="0.25">
      <c r="A156" s="2">
        <v>155</v>
      </c>
      <c r="B156" s="2" t="s">
        <v>238</v>
      </c>
      <c r="C156" s="2" t="s">
        <v>234</v>
      </c>
      <c r="D156" s="2" t="s">
        <v>39</v>
      </c>
      <c r="E156" s="2" t="s">
        <v>239</v>
      </c>
      <c r="F156" s="3">
        <v>39000</v>
      </c>
      <c r="G156" s="2">
        <v>9588093506</v>
      </c>
      <c r="H156" s="2" t="s">
        <v>236</v>
      </c>
      <c r="I156" s="2" t="s">
        <v>1214</v>
      </c>
      <c r="J156" s="2" t="s">
        <v>1216</v>
      </c>
      <c r="K156" s="2" t="s">
        <v>237</v>
      </c>
      <c r="L156" s="2" t="s">
        <v>17</v>
      </c>
      <c r="M156" s="2" t="s">
        <v>32</v>
      </c>
    </row>
    <row r="157" spans="1:13" ht="13.8" x14ac:dyDescent="0.25">
      <c r="A157" s="2">
        <v>156</v>
      </c>
      <c r="B157" s="2" t="s">
        <v>240</v>
      </c>
      <c r="C157" s="2" t="s">
        <v>241</v>
      </c>
      <c r="D157" s="2" t="s">
        <v>242</v>
      </c>
      <c r="E157" s="2" t="s">
        <v>243</v>
      </c>
      <c r="F157" s="3">
        <v>39033</v>
      </c>
      <c r="G157" s="2">
        <v>8005574814</v>
      </c>
      <c r="H157" s="2" t="s">
        <v>236</v>
      </c>
      <c r="I157" s="2" t="s">
        <v>1214</v>
      </c>
      <c r="J157" s="2" t="s">
        <v>1216</v>
      </c>
      <c r="K157" s="2" t="s">
        <v>237</v>
      </c>
      <c r="L157" s="2" t="s">
        <v>17</v>
      </c>
      <c r="M157" s="2" t="s">
        <v>18</v>
      </c>
    </row>
    <row r="158" spans="1:13" ht="13.8" x14ac:dyDescent="0.25">
      <c r="A158" s="2">
        <v>157</v>
      </c>
      <c r="B158" s="2" t="s">
        <v>244</v>
      </c>
      <c r="C158" s="2" t="s">
        <v>245</v>
      </c>
      <c r="D158" s="2" t="s">
        <v>181</v>
      </c>
      <c r="E158" s="2" t="s">
        <v>246</v>
      </c>
      <c r="F158" s="3">
        <v>38541</v>
      </c>
      <c r="G158" s="2">
        <v>8290671338</v>
      </c>
      <c r="H158" s="2" t="s">
        <v>236</v>
      </c>
      <c r="I158" s="2" t="s">
        <v>1214</v>
      </c>
      <c r="J158" s="2" t="s">
        <v>1216</v>
      </c>
      <c r="K158" s="2" t="s">
        <v>237</v>
      </c>
      <c r="L158" s="2" t="s">
        <v>17</v>
      </c>
      <c r="M158" s="2" t="s">
        <v>18</v>
      </c>
    </row>
    <row r="159" spans="1:13" ht="13.8" x14ac:dyDescent="0.25">
      <c r="A159" s="2">
        <v>158</v>
      </c>
      <c r="B159" s="2" t="s">
        <v>247</v>
      </c>
      <c r="C159" s="2" t="s">
        <v>248</v>
      </c>
      <c r="D159" s="2" t="s">
        <v>249</v>
      </c>
      <c r="E159" s="2" t="s">
        <v>250</v>
      </c>
      <c r="F159" s="3">
        <v>39629</v>
      </c>
      <c r="G159" s="2">
        <v>9216622479</v>
      </c>
      <c r="H159" s="2" t="s">
        <v>236</v>
      </c>
      <c r="I159" s="2" t="s">
        <v>1214</v>
      </c>
      <c r="J159" s="2" t="s">
        <v>1216</v>
      </c>
      <c r="K159" s="2" t="s">
        <v>237</v>
      </c>
      <c r="L159" s="2" t="s">
        <v>23</v>
      </c>
      <c r="M159" s="2" t="s">
        <v>32</v>
      </c>
    </row>
    <row r="160" spans="1:13" ht="13.8" x14ac:dyDescent="0.25">
      <c r="A160" s="2">
        <v>159</v>
      </c>
      <c r="B160" s="2" t="s">
        <v>251</v>
      </c>
      <c r="C160" s="2" t="s">
        <v>252</v>
      </c>
      <c r="D160" s="2" t="s">
        <v>35</v>
      </c>
      <c r="E160" s="2" t="s">
        <v>253</v>
      </c>
      <c r="F160" s="3">
        <v>38910</v>
      </c>
      <c r="G160" s="2">
        <v>8109959983</v>
      </c>
      <c r="H160" s="2" t="s">
        <v>236</v>
      </c>
      <c r="I160" s="2" t="s">
        <v>1214</v>
      </c>
      <c r="J160" s="2" t="s">
        <v>1216</v>
      </c>
      <c r="K160" s="2" t="s">
        <v>237</v>
      </c>
      <c r="L160" s="2" t="s">
        <v>23</v>
      </c>
      <c r="M160" s="2" t="s">
        <v>18</v>
      </c>
    </row>
    <row r="161" spans="1:13" ht="13.8" x14ac:dyDescent="0.25">
      <c r="A161" s="2">
        <v>160</v>
      </c>
      <c r="B161" s="2" t="s">
        <v>254</v>
      </c>
      <c r="C161" s="2" t="s">
        <v>255</v>
      </c>
      <c r="D161" s="2" t="s">
        <v>256</v>
      </c>
      <c r="E161" s="2" t="s">
        <v>257</v>
      </c>
      <c r="F161" s="3">
        <v>39058</v>
      </c>
      <c r="G161" s="2">
        <v>7566441478</v>
      </c>
      <c r="H161" s="2" t="s">
        <v>236</v>
      </c>
      <c r="I161" s="2" t="s">
        <v>1214</v>
      </c>
      <c r="J161" s="2" t="s">
        <v>1216</v>
      </c>
      <c r="K161" s="2" t="s">
        <v>237</v>
      </c>
      <c r="L161" s="2" t="s">
        <v>23</v>
      </c>
      <c r="M161" s="2" t="s">
        <v>18</v>
      </c>
    </row>
    <row r="162" spans="1:13" ht="13.8" x14ac:dyDescent="0.25">
      <c r="A162" s="2">
        <v>161</v>
      </c>
      <c r="B162" s="2" t="s">
        <v>258</v>
      </c>
      <c r="C162" s="2" t="s">
        <v>259</v>
      </c>
      <c r="D162" s="2" t="s">
        <v>117</v>
      </c>
      <c r="E162" s="2" t="s">
        <v>260</v>
      </c>
      <c r="F162" s="3">
        <v>39274</v>
      </c>
      <c r="G162" s="2">
        <v>9098856283</v>
      </c>
      <c r="H162" s="2" t="s">
        <v>236</v>
      </c>
      <c r="I162" s="2" t="s">
        <v>1214</v>
      </c>
      <c r="J162" s="2" t="s">
        <v>1216</v>
      </c>
      <c r="K162" s="2" t="s">
        <v>237</v>
      </c>
      <c r="L162" s="2" t="s">
        <v>23</v>
      </c>
      <c r="M162" s="2" t="s">
        <v>32</v>
      </c>
    </row>
    <row r="163" spans="1:13" ht="13.8" x14ac:dyDescent="0.25">
      <c r="A163" s="2">
        <v>162</v>
      </c>
      <c r="B163" s="2" t="s">
        <v>261</v>
      </c>
      <c r="C163" s="2" t="s">
        <v>262</v>
      </c>
      <c r="D163" s="2" t="s">
        <v>113</v>
      </c>
      <c r="E163" s="2" t="s">
        <v>263</v>
      </c>
      <c r="F163" s="3">
        <v>39236</v>
      </c>
      <c r="G163" s="2">
        <v>6376342880</v>
      </c>
      <c r="H163" s="2" t="s">
        <v>236</v>
      </c>
      <c r="I163" s="2" t="s">
        <v>1214</v>
      </c>
      <c r="J163" s="2" t="s">
        <v>1216</v>
      </c>
      <c r="K163" s="2" t="s">
        <v>237</v>
      </c>
      <c r="L163" s="2" t="s">
        <v>23</v>
      </c>
      <c r="M163" s="2" t="s">
        <v>18</v>
      </c>
    </row>
    <row r="164" spans="1:13" ht="13.8" x14ac:dyDescent="0.25">
      <c r="A164" s="2">
        <v>163</v>
      </c>
      <c r="B164" s="2" t="s">
        <v>264</v>
      </c>
      <c r="C164" s="2" t="s">
        <v>265</v>
      </c>
      <c r="D164" s="2" t="s">
        <v>266</v>
      </c>
      <c r="E164" s="2" t="s">
        <v>267</v>
      </c>
      <c r="F164" s="3">
        <v>38461</v>
      </c>
      <c r="G164" s="2">
        <v>8279273814</v>
      </c>
      <c r="H164" s="2" t="s">
        <v>236</v>
      </c>
      <c r="I164" s="2" t="s">
        <v>1214</v>
      </c>
      <c r="J164" s="2" t="s">
        <v>1216</v>
      </c>
      <c r="K164" s="2" t="s">
        <v>237</v>
      </c>
      <c r="L164" s="2" t="s">
        <v>23</v>
      </c>
      <c r="M164" s="2" t="s">
        <v>32</v>
      </c>
    </row>
    <row r="165" spans="1:13" ht="13.8" x14ac:dyDescent="0.25">
      <c r="A165" s="2">
        <v>164</v>
      </c>
      <c r="B165" s="2" t="s">
        <v>268</v>
      </c>
      <c r="C165" s="2" t="s">
        <v>269</v>
      </c>
      <c r="D165" s="2" t="s">
        <v>270</v>
      </c>
      <c r="E165" s="2" t="s">
        <v>271</v>
      </c>
      <c r="F165" s="3">
        <v>39371</v>
      </c>
      <c r="G165" s="2">
        <v>9414620630</v>
      </c>
      <c r="H165" s="2" t="s">
        <v>236</v>
      </c>
      <c r="I165" s="2" t="s">
        <v>1214</v>
      </c>
      <c r="J165" s="2" t="s">
        <v>1216</v>
      </c>
      <c r="K165" s="2" t="s">
        <v>237</v>
      </c>
      <c r="L165" s="2" t="s">
        <v>17</v>
      </c>
      <c r="M165" s="2" t="s">
        <v>18</v>
      </c>
    </row>
    <row r="166" spans="1:13" ht="13.8" x14ac:dyDescent="0.25">
      <c r="A166" s="2">
        <v>165</v>
      </c>
      <c r="B166" s="2" t="s">
        <v>272</v>
      </c>
      <c r="C166" s="2" t="s">
        <v>172</v>
      </c>
      <c r="D166" s="2" t="s">
        <v>266</v>
      </c>
      <c r="E166" s="2" t="s">
        <v>273</v>
      </c>
      <c r="F166" s="3">
        <v>46314</v>
      </c>
      <c r="G166" s="2">
        <v>9024325077</v>
      </c>
      <c r="H166" s="2" t="s">
        <v>236</v>
      </c>
      <c r="I166" s="2" t="s">
        <v>1214</v>
      </c>
      <c r="J166" s="2" t="s">
        <v>1216</v>
      </c>
      <c r="K166" s="2" t="s">
        <v>237</v>
      </c>
      <c r="L166" s="2" t="s">
        <v>17</v>
      </c>
      <c r="M166" s="2" t="s">
        <v>18</v>
      </c>
    </row>
    <row r="167" spans="1:13" ht="13.8" x14ac:dyDescent="0.25">
      <c r="A167" s="2">
        <v>166</v>
      </c>
      <c r="B167" s="2" t="s">
        <v>274</v>
      </c>
      <c r="C167" s="2" t="s">
        <v>275</v>
      </c>
      <c r="D167" s="2" t="s">
        <v>276</v>
      </c>
      <c r="E167" s="2" t="s">
        <v>277</v>
      </c>
      <c r="F167" s="3">
        <v>38412</v>
      </c>
      <c r="G167" s="2">
        <v>9530042371</v>
      </c>
      <c r="H167" s="2" t="s">
        <v>236</v>
      </c>
      <c r="I167" s="2" t="s">
        <v>1214</v>
      </c>
      <c r="J167" s="2" t="s">
        <v>1216</v>
      </c>
      <c r="K167" s="2" t="s">
        <v>237</v>
      </c>
      <c r="L167" s="2" t="s">
        <v>23</v>
      </c>
      <c r="M167" s="2" t="s">
        <v>18</v>
      </c>
    </row>
    <row r="168" spans="1:13" ht="13.8" x14ac:dyDescent="0.25">
      <c r="A168" s="2">
        <v>167</v>
      </c>
      <c r="B168" s="2" t="s">
        <v>278</v>
      </c>
      <c r="C168" s="2" t="s">
        <v>279</v>
      </c>
      <c r="D168" s="2" t="s">
        <v>280</v>
      </c>
      <c r="E168" s="2" t="s">
        <v>281</v>
      </c>
      <c r="F168" s="3">
        <v>39277</v>
      </c>
      <c r="G168" s="2">
        <v>6269588789</v>
      </c>
      <c r="H168" s="2" t="s">
        <v>236</v>
      </c>
      <c r="I168" s="2" t="s">
        <v>1214</v>
      </c>
      <c r="J168" s="2" t="s">
        <v>1216</v>
      </c>
      <c r="K168" s="2" t="s">
        <v>237</v>
      </c>
      <c r="L168" s="2" t="s">
        <v>23</v>
      </c>
      <c r="M168" s="2" t="s">
        <v>18</v>
      </c>
    </row>
    <row r="169" spans="1:13" ht="13.8" x14ac:dyDescent="0.25">
      <c r="A169" s="2">
        <v>168</v>
      </c>
      <c r="B169" s="2" t="s">
        <v>282</v>
      </c>
      <c r="C169" s="2" t="s">
        <v>199</v>
      </c>
      <c r="D169" s="2" t="s">
        <v>283</v>
      </c>
      <c r="E169" s="2" t="s">
        <v>284</v>
      </c>
      <c r="F169" s="3">
        <v>38705</v>
      </c>
      <c r="G169" s="2">
        <v>7006563689</v>
      </c>
      <c r="H169" s="2" t="s">
        <v>236</v>
      </c>
      <c r="I169" s="2" t="s">
        <v>1214</v>
      </c>
      <c r="J169" s="2" t="s">
        <v>1216</v>
      </c>
      <c r="K169" s="2" t="s">
        <v>237</v>
      </c>
      <c r="L169" s="2" t="s">
        <v>23</v>
      </c>
      <c r="M169" s="2" t="s">
        <v>18</v>
      </c>
    </row>
    <row r="170" spans="1:13" ht="13.8" x14ac:dyDescent="0.25">
      <c r="A170" s="2">
        <v>169</v>
      </c>
      <c r="B170" s="2" t="s">
        <v>285</v>
      </c>
      <c r="C170" s="2" t="s">
        <v>286</v>
      </c>
      <c r="D170" s="2" t="s">
        <v>287</v>
      </c>
      <c r="E170" s="2" t="s">
        <v>288</v>
      </c>
      <c r="F170" s="3">
        <v>38811</v>
      </c>
      <c r="G170" s="2">
        <v>9202218590</v>
      </c>
      <c r="H170" s="2" t="s">
        <v>236</v>
      </c>
      <c r="I170" s="2" t="s">
        <v>1214</v>
      </c>
      <c r="J170" s="2" t="s">
        <v>1216</v>
      </c>
      <c r="K170" s="2" t="s">
        <v>237</v>
      </c>
      <c r="L170" s="2" t="s">
        <v>23</v>
      </c>
      <c r="M170" s="2" t="s">
        <v>18</v>
      </c>
    </row>
    <row r="171" spans="1:13" ht="13.8" x14ac:dyDescent="0.25">
      <c r="A171" s="2">
        <v>170</v>
      </c>
      <c r="B171" s="2" t="s">
        <v>719</v>
      </c>
      <c r="C171" s="2" t="s">
        <v>720</v>
      </c>
      <c r="D171" s="2" t="s">
        <v>721</v>
      </c>
      <c r="E171" s="2" t="s">
        <v>722</v>
      </c>
      <c r="F171" s="3">
        <v>39539</v>
      </c>
      <c r="G171" s="2">
        <v>8003060509</v>
      </c>
      <c r="H171" s="2" t="s">
        <v>377</v>
      </c>
      <c r="I171" s="2" t="s">
        <v>1215</v>
      </c>
      <c r="J171" s="2" t="s">
        <v>1217</v>
      </c>
      <c r="K171" s="2" t="s">
        <v>470</v>
      </c>
      <c r="L171" s="2" t="s">
        <v>17</v>
      </c>
      <c r="M171" s="2" t="s">
        <v>32</v>
      </c>
    </row>
    <row r="172" spans="1:13" ht="13.8" x14ac:dyDescent="0.25">
      <c r="A172" s="2">
        <v>171</v>
      </c>
      <c r="B172" s="2" t="s">
        <v>723</v>
      </c>
      <c r="C172" s="2" t="s">
        <v>724</v>
      </c>
      <c r="D172" s="2" t="s">
        <v>725</v>
      </c>
      <c r="E172" s="2" t="s">
        <v>726</v>
      </c>
      <c r="F172" s="3">
        <v>39219</v>
      </c>
      <c r="G172" s="2">
        <v>7340040993</v>
      </c>
      <c r="H172" s="2" t="s">
        <v>377</v>
      </c>
      <c r="I172" s="2" t="s">
        <v>1215</v>
      </c>
      <c r="J172" s="2" t="s">
        <v>1217</v>
      </c>
      <c r="K172" s="2" t="s">
        <v>470</v>
      </c>
      <c r="L172" s="2" t="s">
        <v>23</v>
      </c>
      <c r="M172" s="2" t="s">
        <v>105</v>
      </c>
    </row>
    <row r="173" spans="1:13" ht="13.8" x14ac:dyDescent="0.25">
      <c r="A173" s="2">
        <v>172</v>
      </c>
      <c r="B173" s="2" t="s">
        <v>727</v>
      </c>
      <c r="C173" s="2" t="s">
        <v>728</v>
      </c>
      <c r="D173" s="2" t="s">
        <v>48</v>
      </c>
      <c r="E173" s="2" t="s">
        <v>729</v>
      </c>
      <c r="F173" s="3">
        <v>39110</v>
      </c>
      <c r="G173" s="2">
        <v>7877950103</v>
      </c>
      <c r="H173" s="2" t="s">
        <v>377</v>
      </c>
      <c r="I173" s="2" t="s">
        <v>1215</v>
      </c>
      <c r="J173" s="2" t="s">
        <v>1217</v>
      </c>
      <c r="K173" s="2" t="s">
        <v>470</v>
      </c>
      <c r="L173" s="2" t="s">
        <v>17</v>
      </c>
      <c r="M173" s="2" t="s">
        <v>32</v>
      </c>
    </row>
    <row r="174" spans="1:13" ht="13.8" x14ac:dyDescent="0.25">
      <c r="A174" s="2">
        <v>173</v>
      </c>
      <c r="B174" s="2" t="s">
        <v>730</v>
      </c>
      <c r="C174" s="2" t="s">
        <v>731</v>
      </c>
      <c r="D174" s="2" t="s">
        <v>140</v>
      </c>
      <c r="E174" s="2" t="s">
        <v>732</v>
      </c>
      <c r="F174" s="3">
        <v>39384</v>
      </c>
      <c r="G174" s="2">
        <v>9602842607</v>
      </c>
      <c r="H174" s="2" t="s">
        <v>377</v>
      </c>
      <c r="I174" s="2" t="s">
        <v>1215</v>
      </c>
      <c r="J174" s="2" t="s">
        <v>1217</v>
      </c>
      <c r="K174" s="2" t="s">
        <v>470</v>
      </c>
      <c r="L174" s="2" t="s">
        <v>17</v>
      </c>
      <c r="M174" s="2" t="s">
        <v>32</v>
      </c>
    </row>
    <row r="175" spans="1:13" ht="13.8" x14ac:dyDescent="0.25">
      <c r="A175" s="2">
        <v>174</v>
      </c>
      <c r="B175" s="2" t="s">
        <v>733</v>
      </c>
      <c r="C175" s="2" t="s">
        <v>308</v>
      </c>
      <c r="D175" s="2" t="s">
        <v>13</v>
      </c>
      <c r="E175" s="2" t="s">
        <v>734</v>
      </c>
      <c r="F175" s="3">
        <v>39081</v>
      </c>
      <c r="G175" s="2">
        <v>9509574723</v>
      </c>
      <c r="H175" s="2" t="s">
        <v>377</v>
      </c>
      <c r="I175" s="2" t="s">
        <v>1215</v>
      </c>
      <c r="J175" s="2" t="s">
        <v>1217</v>
      </c>
      <c r="K175" s="2" t="s">
        <v>470</v>
      </c>
      <c r="L175" s="2" t="s">
        <v>17</v>
      </c>
      <c r="M175" s="2" t="s">
        <v>41</v>
      </c>
    </row>
    <row r="176" spans="1:13" ht="13.8" x14ac:dyDescent="0.25">
      <c r="A176" s="2">
        <v>175</v>
      </c>
      <c r="B176" s="2" t="s">
        <v>735</v>
      </c>
      <c r="C176" s="2" t="s">
        <v>736</v>
      </c>
      <c r="D176" s="2" t="s">
        <v>242</v>
      </c>
      <c r="E176" s="2" t="s">
        <v>737</v>
      </c>
      <c r="F176" s="3">
        <v>39485</v>
      </c>
      <c r="G176" s="2">
        <v>9079291520</v>
      </c>
      <c r="H176" s="2" t="s">
        <v>377</v>
      </c>
      <c r="I176" s="2" t="s">
        <v>1215</v>
      </c>
      <c r="J176" s="2" t="s">
        <v>1217</v>
      </c>
      <c r="K176" s="2" t="s">
        <v>470</v>
      </c>
      <c r="L176" s="2" t="s">
        <v>23</v>
      </c>
      <c r="M176" s="2" t="s">
        <v>32</v>
      </c>
    </row>
    <row r="177" spans="1:13" ht="13.8" x14ac:dyDescent="0.25">
      <c r="A177" s="2">
        <v>176</v>
      </c>
      <c r="B177" s="2" t="s">
        <v>738</v>
      </c>
      <c r="C177" s="2" t="s">
        <v>318</v>
      </c>
      <c r="D177" s="2" t="s">
        <v>48</v>
      </c>
      <c r="E177" s="2" t="s">
        <v>739</v>
      </c>
      <c r="F177" s="3">
        <v>39080</v>
      </c>
      <c r="G177" s="2">
        <v>9610498124</v>
      </c>
      <c r="H177" s="2" t="s">
        <v>377</v>
      </c>
      <c r="I177" s="2" t="s">
        <v>1215</v>
      </c>
      <c r="J177" s="2" t="s">
        <v>1217</v>
      </c>
      <c r="K177" s="2" t="s">
        <v>470</v>
      </c>
      <c r="L177" s="2" t="s">
        <v>17</v>
      </c>
      <c r="M177" s="2" t="s">
        <v>32</v>
      </c>
    </row>
    <row r="178" spans="1:13" ht="13.8" x14ac:dyDescent="0.25">
      <c r="A178" s="2">
        <v>177</v>
      </c>
      <c r="B178" s="2" t="s">
        <v>740</v>
      </c>
      <c r="C178" s="2" t="s">
        <v>741</v>
      </c>
      <c r="D178" s="2" t="s">
        <v>466</v>
      </c>
      <c r="E178" s="2" t="s">
        <v>742</v>
      </c>
      <c r="F178" s="3">
        <v>39208</v>
      </c>
      <c r="G178" s="2">
        <v>9116473498</v>
      </c>
      <c r="H178" s="2" t="s">
        <v>377</v>
      </c>
      <c r="I178" s="2" t="s">
        <v>1215</v>
      </c>
      <c r="J178" s="2" t="s">
        <v>1217</v>
      </c>
      <c r="K178" s="2" t="s">
        <v>470</v>
      </c>
      <c r="L178" s="2" t="s">
        <v>17</v>
      </c>
      <c r="M178" s="2" t="s">
        <v>32</v>
      </c>
    </row>
    <row r="179" spans="1:13" ht="13.8" x14ac:dyDescent="0.25">
      <c r="A179" s="2">
        <v>178</v>
      </c>
      <c r="B179" s="2" t="s">
        <v>743</v>
      </c>
      <c r="C179" s="2" t="s">
        <v>744</v>
      </c>
      <c r="D179" s="2" t="s">
        <v>159</v>
      </c>
      <c r="E179" s="2" t="s">
        <v>745</v>
      </c>
      <c r="F179" s="3">
        <v>39670</v>
      </c>
      <c r="G179" s="2">
        <v>8955460474</v>
      </c>
      <c r="H179" s="2" t="s">
        <v>377</v>
      </c>
      <c r="I179" s="2" t="s">
        <v>1215</v>
      </c>
      <c r="J179" s="2" t="s">
        <v>1217</v>
      </c>
      <c r="K179" s="2" t="s">
        <v>470</v>
      </c>
      <c r="L179" s="2" t="s">
        <v>17</v>
      </c>
      <c r="M179" s="2" t="s">
        <v>32</v>
      </c>
    </row>
    <row r="180" spans="1:13" ht="13.8" x14ac:dyDescent="0.25">
      <c r="A180" s="2">
        <v>179</v>
      </c>
      <c r="B180" s="2" t="s">
        <v>746</v>
      </c>
      <c r="C180" s="2" t="s">
        <v>747</v>
      </c>
      <c r="D180" s="2" t="s">
        <v>113</v>
      </c>
      <c r="E180" s="2" t="s">
        <v>748</v>
      </c>
      <c r="F180" s="3">
        <v>39246</v>
      </c>
      <c r="G180" s="2">
        <v>7851825311</v>
      </c>
      <c r="H180" s="2" t="s">
        <v>377</v>
      </c>
      <c r="I180" s="2" t="s">
        <v>1215</v>
      </c>
      <c r="J180" s="2" t="s">
        <v>1217</v>
      </c>
      <c r="K180" s="2" t="s">
        <v>470</v>
      </c>
      <c r="L180" s="2" t="s">
        <v>23</v>
      </c>
      <c r="M180" s="2" t="s">
        <v>18</v>
      </c>
    </row>
    <row r="181" spans="1:13" ht="13.8" x14ac:dyDescent="0.25">
      <c r="A181" s="2">
        <v>180</v>
      </c>
      <c r="B181" s="2" t="s">
        <v>749</v>
      </c>
      <c r="C181" s="2" t="s">
        <v>750</v>
      </c>
      <c r="D181" s="2" t="s">
        <v>69</v>
      </c>
      <c r="E181" s="2" t="s">
        <v>751</v>
      </c>
      <c r="F181" s="3">
        <v>39088</v>
      </c>
      <c r="G181" s="2">
        <v>9499611960</v>
      </c>
      <c r="H181" s="2" t="s">
        <v>377</v>
      </c>
      <c r="I181" s="2" t="s">
        <v>1215</v>
      </c>
      <c r="J181" s="2" t="s">
        <v>1217</v>
      </c>
      <c r="K181" s="2" t="s">
        <v>470</v>
      </c>
      <c r="L181" s="2" t="s">
        <v>23</v>
      </c>
      <c r="M181" s="2" t="s">
        <v>41</v>
      </c>
    </row>
    <row r="182" spans="1:13" ht="13.8" x14ac:dyDescent="0.25">
      <c r="A182" s="2">
        <v>181</v>
      </c>
      <c r="B182" s="2" t="s">
        <v>752</v>
      </c>
      <c r="C182" s="2" t="s">
        <v>753</v>
      </c>
      <c r="D182" s="2" t="s">
        <v>754</v>
      </c>
      <c r="E182" s="2" t="s">
        <v>755</v>
      </c>
      <c r="F182" s="3">
        <v>39852</v>
      </c>
      <c r="G182" s="2">
        <v>8005501397</v>
      </c>
      <c r="H182" s="2" t="s">
        <v>377</v>
      </c>
      <c r="I182" s="2" t="s">
        <v>1215</v>
      </c>
      <c r="J182" s="2" t="s">
        <v>1217</v>
      </c>
      <c r="K182" s="2" t="s">
        <v>470</v>
      </c>
      <c r="L182" s="2" t="s">
        <v>23</v>
      </c>
      <c r="M182" s="2" t="s">
        <v>18</v>
      </c>
    </row>
    <row r="183" spans="1:13" ht="13.8" x14ac:dyDescent="0.25">
      <c r="A183" s="2">
        <v>182</v>
      </c>
      <c r="B183" s="2" t="s">
        <v>756</v>
      </c>
      <c r="C183" s="2" t="s">
        <v>757</v>
      </c>
      <c r="D183" s="2" t="s">
        <v>758</v>
      </c>
      <c r="E183" s="2" t="s">
        <v>759</v>
      </c>
      <c r="F183" s="3">
        <v>39023</v>
      </c>
      <c r="G183" s="2">
        <v>7300007991</v>
      </c>
      <c r="H183" s="2" t="s">
        <v>377</v>
      </c>
      <c r="I183" s="2" t="s">
        <v>1215</v>
      </c>
      <c r="J183" s="2" t="s">
        <v>1217</v>
      </c>
      <c r="K183" s="2" t="s">
        <v>470</v>
      </c>
      <c r="L183" s="2" t="s">
        <v>23</v>
      </c>
      <c r="M183" s="2" t="s">
        <v>41</v>
      </c>
    </row>
    <row r="184" spans="1:13" ht="13.8" x14ac:dyDescent="0.25">
      <c r="A184" s="2">
        <v>183</v>
      </c>
      <c r="B184" s="2" t="s">
        <v>760</v>
      </c>
      <c r="C184" s="2" t="s">
        <v>761</v>
      </c>
      <c r="D184" s="2" t="s">
        <v>113</v>
      </c>
      <c r="E184" s="2" t="s">
        <v>762</v>
      </c>
      <c r="F184" s="3">
        <v>39243</v>
      </c>
      <c r="G184" s="2">
        <v>8955641598</v>
      </c>
      <c r="H184" s="2" t="s">
        <v>377</v>
      </c>
      <c r="I184" s="2" t="s">
        <v>1215</v>
      </c>
      <c r="J184" s="2" t="s">
        <v>1217</v>
      </c>
      <c r="K184" s="2" t="s">
        <v>470</v>
      </c>
      <c r="L184" s="2" t="s">
        <v>23</v>
      </c>
      <c r="M184" s="2" t="s">
        <v>41</v>
      </c>
    </row>
    <row r="185" spans="1:13" ht="13.8" x14ac:dyDescent="0.25">
      <c r="A185" s="2">
        <v>184</v>
      </c>
      <c r="B185" s="2" t="s">
        <v>763</v>
      </c>
      <c r="C185" s="2" t="s">
        <v>764</v>
      </c>
      <c r="D185" s="2" t="s">
        <v>196</v>
      </c>
      <c r="E185" s="2" t="s">
        <v>765</v>
      </c>
      <c r="F185" s="3" t="s">
        <v>1208</v>
      </c>
      <c r="G185" s="2">
        <v>6378802428</v>
      </c>
      <c r="H185" s="2" t="s">
        <v>377</v>
      </c>
      <c r="I185" s="2" t="s">
        <v>1215</v>
      </c>
      <c r="J185" s="2" t="s">
        <v>1217</v>
      </c>
      <c r="K185" s="2" t="s">
        <v>470</v>
      </c>
      <c r="L185" s="2" t="s">
        <v>23</v>
      </c>
      <c r="M185" s="2" t="s">
        <v>18</v>
      </c>
    </row>
    <row r="186" spans="1:13" ht="13.8" x14ac:dyDescent="0.25">
      <c r="A186" s="2">
        <v>185</v>
      </c>
      <c r="B186" s="2" t="s">
        <v>766</v>
      </c>
      <c r="C186" s="2" t="s">
        <v>767</v>
      </c>
      <c r="D186" s="2" t="s">
        <v>768</v>
      </c>
      <c r="E186" s="2" t="s">
        <v>769</v>
      </c>
      <c r="F186" s="3">
        <v>39411</v>
      </c>
      <c r="G186" s="2">
        <v>9660378096</v>
      </c>
      <c r="H186" s="2" t="s">
        <v>377</v>
      </c>
      <c r="I186" s="2" t="s">
        <v>1215</v>
      </c>
      <c r="J186" s="2" t="s">
        <v>1217</v>
      </c>
      <c r="K186" s="2" t="s">
        <v>470</v>
      </c>
      <c r="L186" s="2" t="s">
        <v>23</v>
      </c>
      <c r="M186" s="2" t="s">
        <v>41</v>
      </c>
    </row>
    <row r="187" spans="1:13" ht="13.8" x14ac:dyDescent="0.25">
      <c r="A187" s="2">
        <v>186</v>
      </c>
      <c r="B187" s="2" t="s">
        <v>1183</v>
      </c>
      <c r="C187" s="2" t="s">
        <v>1047</v>
      </c>
      <c r="D187" s="2" t="s">
        <v>1184</v>
      </c>
      <c r="E187" s="2" t="s">
        <v>1185</v>
      </c>
      <c r="F187" s="3">
        <v>38974</v>
      </c>
      <c r="G187" s="2">
        <v>8696596015</v>
      </c>
      <c r="H187" s="2" t="s">
        <v>377</v>
      </c>
      <c r="I187" s="2" t="s">
        <v>1215</v>
      </c>
      <c r="J187" s="2" t="s">
        <v>1217</v>
      </c>
      <c r="K187" s="2" t="s">
        <v>470</v>
      </c>
      <c r="L187" s="2" t="s">
        <v>17</v>
      </c>
      <c r="M187" s="2" t="s">
        <v>32</v>
      </c>
    </row>
    <row r="188" spans="1:13" ht="13.8" x14ac:dyDescent="0.25">
      <c r="A188" s="2">
        <v>187</v>
      </c>
      <c r="B188" s="2" t="s">
        <v>1195</v>
      </c>
      <c r="C188" s="2" t="s">
        <v>472</v>
      </c>
      <c r="D188" s="2" t="s">
        <v>891</v>
      </c>
      <c r="E188" s="2" t="s">
        <v>1196</v>
      </c>
      <c r="F188" s="3">
        <v>38387</v>
      </c>
      <c r="G188" s="2">
        <v>6350667327</v>
      </c>
      <c r="H188" s="2" t="s">
        <v>377</v>
      </c>
      <c r="I188" s="2" t="s">
        <v>1215</v>
      </c>
      <c r="J188" s="2" t="s">
        <v>1217</v>
      </c>
      <c r="K188" s="2" t="s">
        <v>470</v>
      </c>
      <c r="L188" s="2" t="s">
        <v>23</v>
      </c>
      <c r="M188" s="2" t="s">
        <v>41</v>
      </c>
    </row>
    <row r="189" spans="1:13" ht="13.8" x14ac:dyDescent="0.25">
      <c r="A189" s="2">
        <v>188</v>
      </c>
      <c r="B189" s="2" t="s">
        <v>1199</v>
      </c>
      <c r="C189" s="2" t="s">
        <v>162</v>
      </c>
      <c r="D189" s="2" t="s">
        <v>1184</v>
      </c>
      <c r="E189" s="2" t="s">
        <v>1200</v>
      </c>
      <c r="F189" s="3">
        <v>38668</v>
      </c>
      <c r="G189" s="2">
        <v>7023964867</v>
      </c>
      <c r="H189" s="2" t="s">
        <v>377</v>
      </c>
      <c r="I189" s="2" t="s">
        <v>1215</v>
      </c>
      <c r="J189" s="2" t="s">
        <v>1217</v>
      </c>
      <c r="K189" s="2" t="s">
        <v>470</v>
      </c>
      <c r="L189" s="2" t="s">
        <v>23</v>
      </c>
      <c r="M189" s="2" t="s">
        <v>105</v>
      </c>
    </row>
    <row r="190" spans="1:13" ht="13.8" x14ac:dyDescent="0.25">
      <c r="A190" s="2">
        <v>189</v>
      </c>
      <c r="B190" s="2" t="s">
        <v>1201</v>
      </c>
      <c r="C190" s="2" t="s">
        <v>1202</v>
      </c>
      <c r="D190" s="2" t="s">
        <v>266</v>
      </c>
      <c r="E190" s="2" t="s">
        <v>1203</v>
      </c>
      <c r="F190" s="3">
        <v>39230</v>
      </c>
      <c r="G190" s="2">
        <v>7688874552</v>
      </c>
      <c r="H190" s="2" t="s">
        <v>377</v>
      </c>
      <c r="I190" s="2" t="s">
        <v>1215</v>
      </c>
      <c r="J190" s="2" t="s">
        <v>1217</v>
      </c>
      <c r="K190" s="2" t="s">
        <v>470</v>
      </c>
      <c r="L190" s="2" t="s">
        <v>23</v>
      </c>
      <c r="M190" s="2" t="s">
        <v>18</v>
      </c>
    </row>
    <row r="191" spans="1:13" ht="13.8" x14ac:dyDescent="0.25">
      <c r="A191" s="2">
        <v>190</v>
      </c>
      <c r="B191" s="2" t="s">
        <v>1204</v>
      </c>
      <c r="C191" s="2" t="s">
        <v>110</v>
      </c>
      <c r="D191" s="2" t="s">
        <v>1205</v>
      </c>
      <c r="E191" s="2" t="s">
        <v>1206</v>
      </c>
      <c r="F191" s="3">
        <v>38624</v>
      </c>
      <c r="G191" s="2">
        <v>8003073275</v>
      </c>
      <c r="H191" s="2" t="s">
        <v>377</v>
      </c>
      <c r="I191" s="2" t="s">
        <v>1215</v>
      </c>
      <c r="J191" s="2" t="s">
        <v>1217</v>
      </c>
      <c r="K191" s="2" t="s">
        <v>470</v>
      </c>
      <c r="L191" s="2" t="s">
        <v>23</v>
      </c>
      <c r="M191" s="2" t="s">
        <v>41</v>
      </c>
    </row>
    <row r="192" spans="1:13" ht="13.8" x14ac:dyDescent="0.25">
      <c r="A192" s="2">
        <v>191</v>
      </c>
      <c r="B192" s="2" t="s">
        <v>770</v>
      </c>
      <c r="C192" s="2" t="s">
        <v>771</v>
      </c>
      <c r="D192" s="2" t="s">
        <v>200</v>
      </c>
      <c r="E192" s="2" t="s">
        <v>772</v>
      </c>
      <c r="F192" s="3">
        <v>39593</v>
      </c>
      <c r="G192" s="2">
        <v>9079206554</v>
      </c>
      <c r="H192" s="2" t="s">
        <v>463</v>
      </c>
      <c r="I192" s="2" t="s">
        <v>1215</v>
      </c>
      <c r="J192" s="2" t="s">
        <v>1218</v>
      </c>
      <c r="K192" s="2" t="s">
        <v>470</v>
      </c>
      <c r="L192" s="2" t="s">
        <v>23</v>
      </c>
      <c r="M192" s="2" t="s">
        <v>18</v>
      </c>
    </row>
    <row r="193" spans="1:13" ht="13.8" x14ac:dyDescent="0.25">
      <c r="A193" s="2">
        <v>192</v>
      </c>
      <c r="B193" s="2" t="s">
        <v>773</v>
      </c>
      <c r="C193" s="2" t="s">
        <v>593</v>
      </c>
      <c r="D193" s="2" t="s">
        <v>147</v>
      </c>
      <c r="E193" s="2" t="s">
        <v>774</v>
      </c>
      <c r="F193" s="3">
        <v>39103</v>
      </c>
      <c r="G193" s="2">
        <v>8769797840</v>
      </c>
      <c r="H193" s="2" t="s">
        <v>463</v>
      </c>
      <c r="I193" s="2" t="s">
        <v>1215</v>
      </c>
      <c r="J193" s="2" t="s">
        <v>1218</v>
      </c>
      <c r="K193" s="2" t="s">
        <v>470</v>
      </c>
      <c r="L193" s="2" t="s">
        <v>23</v>
      </c>
      <c r="M193" s="2" t="s">
        <v>18</v>
      </c>
    </row>
    <row r="194" spans="1:13" ht="13.8" x14ac:dyDescent="0.25">
      <c r="A194" s="2">
        <v>193</v>
      </c>
      <c r="B194" s="2" t="s">
        <v>775</v>
      </c>
      <c r="C194" s="2" t="s">
        <v>776</v>
      </c>
      <c r="D194" s="2" t="s">
        <v>777</v>
      </c>
      <c r="E194" s="2" t="s">
        <v>778</v>
      </c>
      <c r="F194" s="3">
        <v>39181</v>
      </c>
      <c r="G194" s="2">
        <v>7014374508</v>
      </c>
      <c r="H194" s="2" t="s">
        <v>463</v>
      </c>
      <c r="I194" s="2" t="s">
        <v>1215</v>
      </c>
      <c r="J194" s="2" t="s">
        <v>1218</v>
      </c>
      <c r="K194" s="2" t="s">
        <v>470</v>
      </c>
      <c r="L194" s="2" t="s">
        <v>23</v>
      </c>
      <c r="M194" s="2" t="s">
        <v>18</v>
      </c>
    </row>
    <row r="195" spans="1:13" ht="13.8" x14ac:dyDescent="0.25">
      <c r="A195" s="2">
        <v>194</v>
      </c>
      <c r="B195" s="2" t="s">
        <v>779</v>
      </c>
      <c r="C195" s="2" t="s">
        <v>780</v>
      </c>
      <c r="D195" s="2" t="s">
        <v>781</v>
      </c>
      <c r="E195" s="2" t="s">
        <v>782</v>
      </c>
      <c r="F195" s="3">
        <v>39115</v>
      </c>
      <c r="G195" s="2">
        <v>6378883583</v>
      </c>
      <c r="H195" s="2" t="s">
        <v>463</v>
      </c>
      <c r="I195" s="2" t="s">
        <v>1215</v>
      </c>
      <c r="J195" s="2" t="s">
        <v>1218</v>
      </c>
      <c r="K195" s="2" t="s">
        <v>470</v>
      </c>
      <c r="L195" s="2" t="s">
        <v>23</v>
      </c>
      <c r="M195" s="2" t="s">
        <v>41</v>
      </c>
    </row>
    <row r="196" spans="1:13" ht="13.8" x14ac:dyDescent="0.25">
      <c r="A196" s="2">
        <v>195</v>
      </c>
      <c r="B196" s="2" t="s">
        <v>783</v>
      </c>
      <c r="C196" s="2" t="s">
        <v>107</v>
      </c>
      <c r="D196" s="2" t="s">
        <v>276</v>
      </c>
      <c r="E196" s="2" t="s">
        <v>784</v>
      </c>
      <c r="F196" s="3">
        <v>39342</v>
      </c>
      <c r="G196" s="2">
        <v>7976860340</v>
      </c>
      <c r="H196" s="2" t="s">
        <v>463</v>
      </c>
      <c r="I196" s="2" t="s">
        <v>1215</v>
      </c>
      <c r="J196" s="2" t="s">
        <v>1218</v>
      </c>
      <c r="K196" s="2" t="s">
        <v>470</v>
      </c>
      <c r="L196" s="2" t="s">
        <v>23</v>
      </c>
      <c r="M196" s="2" t="s">
        <v>32</v>
      </c>
    </row>
    <row r="197" spans="1:13" ht="13.8" x14ac:dyDescent="0.25">
      <c r="A197" s="2">
        <v>196</v>
      </c>
      <c r="B197" s="2" t="s">
        <v>785</v>
      </c>
      <c r="C197" s="2" t="s">
        <v>245</v>
      </c>
      <c r="D197" s="2" t="s">
        <v>786</v>
      </c>
      <c r="E197" s="2" t="s">
        <v>787</v>
      </c>
      <c r="F197" s="3">
        <v>39334</v>
      </c>
      <c r="G197" s="2">
        <v>7014163859</v>
      </c>
      <c r="H197" s="2" t="s">
        <v>463</v>
      </c>
      <c r="I197" s="2" t="s">
        <v>1215</v>
      </c>
      <c r="J197" s="2" t="s">
        <v>1218</v>
      </c>
      <c r="K197" s="2" t="s">
        <v>470</v>
      </c>
      <c r="L197" s="2" t="s">
        <v>17</v>
      </c>
      <c r="M197" s="2" t="s">
        <v>41</v>
      </c>
    </row>
    <row r="198" spans="1:13" ht="13.8" x14ac:dyDescent="0.25">
      <c r="A198" s="2">
        <v>197</v>
      </c>
      <c r="B198" s="2" t="s">
        <v>788</v>
      </c>
      <c r="C198" s="2" t="s">
        <v>789</v>
      </c>
      <c r="D198" s="2" t="s">
        <v>21</v>
      </c>
      <c r="E198" s="2" t="s">
        <v>790</v>
      </c>
      <c r="F198" s="3">
        <v>38651</v>
      </c>
      <c r="G198" s="2">
        <v>8302391289</v>
      </c>
      <c r="H198" s="2" t="s">
        <v>463</v>
      </c>
      <c r="I198" s="2" t="s">
        <v>1215</v>
      </c>
      <c r="J198" s="2" t="s">
        <v>1218</v>
      </c>
      <c r="K198" s="2" t="s">
        <v>470</v>
      </c>
      <c r="L198" s="2" t="s">
        <v>23</v>
      </c>
      <c r="M198" s="2" t="s">
        <v>18</v>
      </c>
    </row>
    <row r="199" spans="1:13" ht="13.8" x14ac:dyDescent="0.25">
      <c r="A199" s="2">
        <v>198</v>
      </c>
      <c r="B199" s="2" t="s">
        <v>791</v>
      </c>
      <c r="C199" s="2" t="s">
        <v>792</v>
      </c>
      <c r="D199" s="2" t="s">
        <v>159</v>
      </c>
      <c r="E199" s="2" t="s">
        <v>793</v>
      </c>
      <c r="F199" s="3">
        <v>39278</v>
      </c>
      <c r="G199" s="2">
        <v>7568049069</v>
      </c>
      <c r="H199" s="2" t="s">
        <v>463</v>
      </c>
      <c r="I199" s="2" t="s">
        <v>1215</v>
      </c>
      <c r="J199" s="2" t="s">
        <v>1218</v>
      </c>
      <c r="K199" s="2" t="s">
        <v>470</v>
      </c>
      <c r="L199" s="2" t="s">
        <v>17</v>
      </c>
      <c r="M199" s="2" t="s">
        <v>18</v>
      </c>
    </row>
    <row r="200" spans="1:13" ht="13.8" x14ac:dyDescent="0.25">
      <c r="A200" s="2">
        <v>199</v>
      </c>
      <c r="B200" s="2" t="s">
        <v>794</v>
      </c>
      <c r="C200" s="2" t="s">
        <v>795</v>
      </c>
      <c r="D200" s="2" t="s">
        <v>242</v>
      </c>
      <c r="E200" s="2" t="s">
        <v>796</v>
      </c>
      <c r="F200" s="3">
        <v>39091</v>
      </c>
      <c r="G200" s="2">
        <v>9983612186</v>
      </c>
      <c r="H200" s="2" t="s">
        <v>463</v>
      </c>
      <c r="I200" s="2" t="s">
        <v>1215</v>
      </c>
      <c r="J200" s="2" t="s">
        <v>1218</v>
      </c>
      <c r="K200" s="2" t="s">
        <v>470</v>
      </c>
      <c r="L200" s="2" t="s">
        <v>23</v>
      </c>
      <c r="M200" s="2" t="s">
        <v>18</v>
      </c>
    </row>
    <row r="201" spans="1:13" ht="13.8" x14ac:dyDescent="0.25">
      <c r="A201" s="2">
        <v>200</v>
      </c>
      <c r="B201" s="2" t="s">
        <v>797</v>
      </c>
      <c r="C201" s="2" t="s">
        <v>795</v>
      </c>
      <c r="D201" s="2" t="s">
        <v>648</v>
      </c>
      <c r="E201" s="2" t="s">
        <v>798</v>
      </c>
      <c r="F201" s="3">
        <v>38977</v>
      </c>
      <c r="G201" s="2">
        <v>7627056799</v>
      </c>
      <c r="H201" s="2" t="s">
        <v>463</v>
      </c>
      <c r="I201" s="2" t="s">
        <v>1215</v>
      </c>
      <c r="J201" s="2" t="s">
        <v>1218</v>
      </c>
      <c r="K201" s="2" t="s">
        <v>470</v>
      </c>
      <c r="L201" s="2" t="s">
        <v>23</v>
      </c>
      <c r="M201" s="2" t="s">
        <v>32</v>
      </c>
    </row>
    <row r="202" spans="1:13" ht="13.8" x14ac:dyDescent="0.25">
      <c r="A202" s="2">
        <v>201</v>
      </c>
      <c r="B202" s="2" t="s">
        <v>799</v>
      </c>
      <c r="C202" s="2" t="s">
        <v>800</v>
      </c>
      <c r="D202" s="2" t="s">
        <v>48</v>
      </c>
      <c r="E202" s="2" t="s">
        <v>801</v>
      </c>
      <c r="F202" s="3">
        <v>39384</v>
      </c>
      <c r="G202" s="2">
        <v>9216550415</v>
      </c>
      <c r="H202" s="2" t="s">
        <v>463</v>
      </c>
      <c r="I202" s="2" t="s">
        <v>1215</v>
      </c>
      <c r="J202" s="2" t="s">
        <v>1218</v>
      </c>
      <c r="K202" s="2" t="s">
        <v>470</v>
      </c>
      <c r="L202" s="2" t="s">
        <v>17</v>
      </c>
      <c r="M202" s="2" t="s">
        <v>18</v>
      </c>
    </row>
    <row r="203" spans="1:13" ht="13.8" x14ac:dyDescent="0.25">
      <c r="A203" s="2">
        <v>202</v>
      </c>
      <c r="B203" s="2" t="s">
        <v>802</v>
      </c>
      <c r="C203" s="2" t="s">
        <v>803</v>
      </c>
      <c r="D203" s="2" t="s">
        <v>181</v>
      </c>
      <c r="E203" s="2" t="s">
        <v>804</v>
      </c>
      <c r="F203" s="3">
        <v>39383</v>
      </c>
      <c r="G203" s="2">
        <v>8209863629</v>
      </c>
      <c r="H203" s="2" t="s">
        <v>463</v>
      </c>
      <c r="I203" s="2" t="s">
        <v>1215</v>
      </c>
      <c r="J203" s="2" t="s">
        <v>1218</v>
      </c>
      <c r="K203" s="2" t="s">
        <v>470</v>
      </c>
      <c r="L203" s="2" t="s">
        <v>17</v>
      </c>
      <c r="M203" s="2" t="s">
        <v>32</v>
      </c>
    </row>
    <row r="204" spans="1:13" ht="13.8" x14ac:dyDescent="0.25">
      <c r="A204" s="2">
        <v>203</v>
      </c>
      <c r="B204" s="2" t="s">
        <v>805</v>
      </c>
      <c r="C204" s="2" t="s">
        <v>806</v>
      </c>
      <c r="D204" s="2" t="s">
        <v>39</v>
      </c>
      <c r="E204" s="2" t="s">
        <v>807</v>
      </c>
      <c r="F204" s="3">
        <v>39128</v>
      </c>
      <c r="G204" s="2">
        <v>8000296040</v>
      </c>
      <c r="H204" s="2" t="s">
        <v>463</v>
      </c>
      <c r="I204" s="2" t="s">
        <v>1215</v>
      </c>
      <c r="J204" s="2" t="s">
        <v>1218</v>
      </c>
      <c r="K204" s="2" t="s">
        <v>470</v>
      </c>
      <c r="L204" s="2" t="s">
        <v>23</v>
      </c>
      <c r="M204" s="2" t="s">
        <v>18</v>
      </c>
    </row>
    <row r="205" spans="1:13" ht="13.8" x14ac:dyDescent="0.25">
      <c r="A205" s="2">
        <v>204</v>
      </c>
      <c r="B205" s="2" t="s">
        <v>808</v>
      </c>
      <c r="C205" s="2" t="s">
        <v>809</v>
      </c>
      <c r="D205" s="2" t="s">
        <v>196</v>
      </c>
      <c r="E205" s="2" t="s">
        <v>810</v>
      </c>
      <c r="F205" s="3">
        <v>39111</v>
      </c>
      <c r="G205" s="2">
        <v>7239924716</v>
      </c>
      <c r="H205" s="2" t="s">
        <v>463</v>
      </c>
      <c r="I205" s="2" t="s">
        <v>1215</v>
      </c>
      <c r="J205" s="2" t="s">
        <v>1218</v>
      </c>
      <c r="K205" s="2" t="s">
        <v>470</v>
      </c>
      <c r="L205" s="2" t="s">
        <v>23</v>
      </c>
      <c r="M205" s="2" t="s">
        <v>41</v>
      </c>
    </row>
    <row r="206" spans="1:13" ht="13.8" x14ac:dyDescent="0.25">
      <c r="A206" s="2">
        <v>205</v>
      </c>
      <c r="B206" s="2" t="s">
        <v>811</v>
      </c>
      <c r="C206" s="2" t="s">
        <v>809</v>
      </c>
      <c r="D206" s="2" t="s">
        <v>147</v>
      </c>
      <c r="E206" s="2" t="s">
        <v>812</v>
      </c>
      <c r="F206" s="3">
        <v>39003</v>
      </c>
      <c r="G206" s="2">
        <v>8955722242</v>
      </c>
      <c r="H206" s="2" t="s">
        <v>463</v>
      </c>
      <c r="I206" s="2" t="s">
        <v>1215</v>
      </c>
      <c r="J206" s="2" t="s">
        <v>1218</v>
      </c>
      <c r="K206" s="2" t="s">
        <v>470</v>
      </c>
      <c r="L206" s="2" t="s">
        <v>23</v>
      </c>
      <c r="M206" s="2" t="s">
        <v>32</v>
      </c>
    </row>
    <row r="207" spans="1:13" ht="13.8" x14ac:dyDescent="0.25">
      <c r="A207" s="2">
        <v>206</v>
      </c>
      <c r="B207" s="2" t="s">
        <v>813</v>
      </c>
      <c r="C207" s="2" t="s">
        <v>809</v>
      </c>
      <c r="D207" s="2" t="s">
        <v>224</v>
      </c>
      <c r="E207" s="2" t="s">
        <v>814</v>
      </c>
      <c r="F207" s="3">
        <v>39112</v>
      </c>
      <c r="G207" s="2">
        <v>8209353304</v>
      </c>
      <c r="H207" s="2" t="s">
        <v>463</v>
      </c>
      <c r="I207" s="2" t="s">
        <v>1215</v>
      </c>
      <c r="J207" s="2" t="s">
        <v>1218</v>
      </c>
      <c r="K207" s="2" t="s">
        <v>470</v>
      </c>
      <c r="L207" s="2" t="s">
        <v>23</v>
      </c>
      <c r="M207" s="2" t="s">
        <v>32</v>
      </c>
    </row>
    <row r="208" spans="1:13" ht="13.8" x14ac:dyDescent="0.25">
      <c r="A208" s="2">
        <v>207</v>
      </c>
      <c r="B208" s="2" t="s">
        <v>815</v>
      </c>
      <c r="C208" s="2" t="s">
        <v>809</v>
      </c>
      <c r="D208" s="2" t="s">
        <v>39</v>
      </c>
      <c r="E208" s="2" t="s">
        <v>816</v>
      </c>
      <c r="F208" s="3">
        <v>39357</v>
      </c>
      <c r="G208" s="2">
        <v>9257820354</v>
      </c>
      <c r="H208" s="2" t="s">
        <v>463</v>
      </c>
      <c r="I208" s="2" t="s">
        <v>1215</v>
      </c>
      <c r="J208" s="2" t="s">
        <v>1218</v>
      </c>
      <c r="K208" s="2" t="s">
        <v>470</v>
      </c>
      <c r="L208" s="2" t="s">
        <v>23</v>
      </c>
      <c r="M208" s="2" t="s">
        <v>41</v>
      </c>
    </row>
    <row r="209" spans="1:13" ht="13.8" x14ac:dyDescent="0.25">
      <c r="A209" s="2">
        <v>208</v>
      </c>
      <c r="B209" s="2" t="s">
        <v>817</v>
      </c>
      <c r="C209" s="2" t="s">
        <v>818</v>
      </c>
      <c r="D209" s="2" t="s">
        <v>39</v>
      </c>
      <c r="E209" s="2" t="s">
        <v>819</v>
      </c>
      <c r="F209" s="3">
        <v>39167</v>
      </c>
      <c r="G209" s="2">
        <v>7014195007</v>
      </c>
      <c r="H209" s="2" t="s">
        <v>463</v>
      </c>
      <c r="I209" s="2" t="s">
        <v>1215</v>
      </c>
      <c r="J209" s="2" t="s">
        <v>1218</v>
      </c>
      <c r="K209" s="2" t="s">
        <v>470</v>
      </c>
      <c r="L209" s="2" t="s">
        <v>23</v>
      </c>
      <c r="M209" s="2" t="s">
        <v>18</v>
      </c>
    </row>
    <row r="210" spans="1:13" ht="13.8" x14ac:dyDescent="0.25">
      <c r="A210" s="2">
        <v>209</v>
      </c>
      <c r="B210" s="2" t="s">
        <v>820</v>
      </c>
      <c r="C210" s="2" t="s">
        <v>821</v>
      </c>
      <c r="D210" s="2" t="s">
        <v>48</v>
      </c>
      <c r="E210" s="2" t="s">
        <v>822</v>
      </c>
      <c r="F210" s="3">
        <v>38893</v>
      </c>
      <c r="G210" s="2">
        <v>8889431236</v>
      </c>
      <c r="H210" s="2" t="s">
        <v>463</v>
      </c>
      <c r="I210" s="2" t="s">
        <v>1215</v>
      </c>
      <c r="J210" s="2" t="s">
        <v>1218</v>
      </c>
      <c r="K210" s="2" t="s">
        <v>470</v>
      </c>
      <c r="L210" s="2" t="s">
        <v>17</v>
      </c>
      <c r="M210" s="2" t="s">
        <v>41</v>
      </c>
    </row>
    <row r="211" spans="1:13" ht="13.8" x14ac:dyDescent="0.25">
      <c r="A211" s="2">
        <v>210</v>
      </c>
      <c r="B211" s="2" t="s">
        <v>823</v>
      </c>
      <c r="C211" s="2" t="s">
        <v>423</v>
      </c>
      <c r="D211" s="2" t="s">
        <v>824</v>
      </c>
      <c r="E211" s="2" t="s">
        <v>825</v>
      </c>
      <c r="F211" s="3">
        <v>39112</v>
      </c>
      <c r="G211" s="2">
        <v>9351278168</v>
      </c>
      <c r="H211" s="2" t="s">
        <v>463</v>
      </c>
      <c r="I211" s="2" t="s">
        <v>1215</v>
      </c>
      <c r="J211" s="2" t="s">
        <v>1218</v>
      </c>
      <c r="K211" s="2" t="s">
        <v>470</v>
      </c>
      <c r="L211" s="2" t="s">
        <v>17</v>
      </c>
      <c r="M211" s="2" t="s">
        <v>41</v>
      </c>
    </row>
    <row r="212" spans="1:13" ht="13.8" x14ac:dyDescent="0.25">
      <c r="A212" s="2">
        <v>211</v>
      </c>
      <c r="B212" s="2" t="s">
        <v>826</v>
      </c>
      <c r="C212" s="2" t="s">
        <v>423</v>
      </c>
      <c r="D212" s="2" t="s">
        <v>39</v>
      </c>
      <c r="E212" s="2" t="s">
        <v>827</v>
      </c>
      <c r="F212" s="3">
        <v>38992</v>
      </c>
      <c r="G212" s="2">
        <v>8239165215</v>
      </c>
      <c r="H212" s="2" t="s">
        <v>463</v>
      </c>
      <c r="I212" s="2" t="s">
        <v>1215</v>
      </c>
      <c r="J212" s="2" t="s">
        <v>1218</v>
      </c>
      <c r="K212" s="2" t="s">
        <v>470</v>
      </c>
      <c r="L212" s="2" t="s">
        <v>17</v>
      </c>
      <c r="M212" s="2" t="s">
        <v>18</v>
      </c>
    </row>
    <row r="213" spans="1:13" ht="13.8" x14ac:dyDescent="0.25">
      <c r="A213" s="2">
        <v>212</v>
      </c>
      <c r="B213" s="2" t="s">
        <v>828</v>
      </c>
      <c r="C213" s="2" t="s">
        <v>829</v>
      </c>
      <c r="D213" s="2" t="s">
        <v>21</v>
      </c>
      <c r="E213" s="2" t="s">
        <v>830</v>
      </c>
      <c r="F213" s="3">
        <v>39101</v>
      </c>
      <c r="G213" s="2">
        <v>9461390773</v>
      </c>
      <c r="H213" s="2" t="s">
        <v>463</v>
      </c>
      <c r="I213" s="2" t="s">
        <v>1215</v>
      </c>
      <c r="J213" s="2" t="s">
        <v>1218</v>
      </c>
      <c r="K213" s="2" t="s">
        <v>470</v>
      </c>
      <c r="L213" s="2" t="s">
        <v>23</v>
      </c>
      <c r="M213" s="2" t="s">
        <v>18</v>
      </c>
    </row>
    <row r="214" spans="1:13" ht="13.8" x14ac:dyDescent="0.25">
      <c r="A214" s="2">
        <v>213</v>
      </c>
      <c r="B214" s="2" t="s">
        <v>831</v>
      </c>
      <c r="C214" s="2" t="s">
        <v>832</v>
      </c>
      <c r="D214" s="2" t="s">
        <v>420</v>
      </c>
      <c r="E214" s="2" t="s">
        <v>833</v>
      </c>
      <c r="F214" s="3">
        <v>38931</v>
      </c>
      <c r="G214" s="2">
        <v>8118861055</v>
      </c>
      <c r="H214" s="2" t="s">
        <v>463</v>
      </c>
      <c r="I214" s="2" t="s">
        <v>1215</v>
      </c>
      <c r="J214" s="2" t="s">
        <v>1218</v>
      </c>
      <c r="K214" s="2" t="s">
        <v>470</v>
      </c>
      <c r="L214" s="2" t="s">
        <v>23</v>
      </c>
      <c r="M214" s="2" t="s">
        <v>18</v>
      </c>
    </row>
    <row r="215" spans="1:13" ht="13.8" x14ac:dyDescent="0.25">
      <c r="A215" s="2">
        <v>214</v>
      </c>
      <c r="B215" s="2" t="s">
        <v>834</v>
      </c>
      <c r="C215" s="2" t="s">
        <v>835</v>
      </c>
      <c r="D215" s="2" t="s">
        <v>836</v>
      </c>
      <c r="E215" s="2" t="s">
        <v>837</v>
      </c>
      <c r="F215" s="3">
        <v>38780</v>
      </c>
      <c r="G215" s="2">
        <v>7878041522</v>
      </c>
      <c r="H215" s="2" t="s">
        <v>463</v>
      </c>
      <c r="I215" s="2" t="s">
        <v>1215</v>
      </c>
      <c r="J215" s="2" t="s">
        <v>1218</v>
      </c>
      <c r="K215" s="2" t="s">
        <v>470</v>
      </c>
      <c r="L215" s="2" t="s">
        <v>23</v>
      </c>
      <c r="M215" s="2" t="s">
        <v>18</v>
      </c>
    </row>
    <row r="216" spans="1:13" ht="13.8" x14ac:dyDescent="0.25">
      <c r="A216" s="2">
        <v>215</v>
      </c>
      <c r="B216" s="2" t="s">
        <v>838</v>
      </c>
      <c r="C216" s="2" t="s">
        <v>839</v>
      </c>
      <c r="D216" s="2" t="s">
        <v>652</v>
      </c>
      <c r="E216" s="2" t="s">
        <v>840</v>
      </c>
      <c r="F216" s="3">
        <v>39300</v>
      </c>
      <c r="G216" s="2">
        <v>8949970223</v>
      </c>
      <c r="H216" s="2" t="s">
        <v>463</v>
      </c>
      <c r="I216" s="2" t="s">
        <v>1215</v>
      </c>
      <c r="J216" s="2" t="s">
        <v>1218</v>
      </c>
      <c r="K216" s="2" t="s">
        <v>470</v>
      </c>
      <c r="L216" s="2" t="s">
        <v>23</v>
      </c>
      <c r="M216" s="2" t="s">
        <v>18</v>
      </c>
    </row>
    <row r="217" spans="1:13" ht="13.8" x14ac:dyDescent="0.25">
      <c r="A217" s="2">
        <v>216</v>
      </c>
      <c r="B217" s="2" t="s">
        <v>841</v>
      </c>
      <c r="C217" s="2" t="s">
        <v>842</v>
      </c>
      <c r="D217" s="2" t="s">
        <v>39</v>
      </c>
      <c r="E217" s="2" t="s">
        <v>843</v>
      </c>
      <c r="F217" s="3">
        <v>46239</v>
      </c>
      <c r="G217" s="2">
        <v>9024861960</v>
      </c>
      <c r="H217" s="2" t="s">
        <v>463</v>
      </c>
      <c r="I217" s="2" t="s">
        <v>1215</v>
      </c>
      <c r="J217" s="2" t="s">
        <v>1218</v>
      </c>
      <c r="K217" s="2" t="s">
        <v>470</v>
      </c>
      <c r="L217" s="2" t="s">
        <v>17</v>
      </c>
      <c r="M217" s="2" t="s">
        <v>18</v>
      </c>
    </row>
    <row r="218" spans="1:13" ht="13.8" x14ac:dyDescent="0.25">
      <c r="A218" s="2">
        <v>217</v>
      </c>
      <c r="B218" s="2" t="s">
        <v>844</v>
      </c>
      <c r="C218" s="2" t="s">
        <v>845</v>
      </c>
      <c r="D218" s="2" t="s">
        <v>69</v>
      </c>
      <c r="E218" s="2" t="s">
        <v>846</v>
      </c>
      <c r="F218" s="3">
        <v>39418</v>
      </c>
      <c r="G218" s="2">
        <v>7850958738</v>
      </c>
      <c r="H218" s="2" t="s">
        <v>463</v>
      </c>
      <c r="I218" s="2" t="s">
        <v>1215</v>
      </c>
      <c r="J218" s="2" t="s">
        <v>1218</v>
      </c>
      <c r="K218" s="2" t="s">
        <v>470</v>
      </c>
      <c r="L218" s="2" t="s">
        <v>23</v>
      </c>
      <c r="M218" s="2" t="s">
        <v>18</v>
      </c>
    </row>
    <row r="219" spans="1:13" ht="13.8" x14ac:dyDescent="0.25">
      <c r="A219" s="2">
        <v>218</v>
      </c>
      <c r="B219" s="2" t="s">
        <v>847</v>
      </c>
      <c r="C219" s="2" t="s">
        <v>848</v>
      </c>
      <c r="D219" s="2" t="s">
        <v>113</v>
      </c>
      <c r="E219" s="2" t="s">
        <v>849</v>
      </c>
      <c r="F219" s="3">
        <v>39389</v>
      </c>
      <c r="G219" s="2">
        <v>8824576857</v>
      </c>
      <c r="H219" s="2" t="s">
        <v>463</v>
      </c>
      <c r="I219" s="2" t="s">
        <v>1215</v>
      </c>
      <c r="J219" s="2" t="s">
        <v>1218</v>
      </c>
      <c r="K219" s="2" t="s">
        <v>470</v>
      </c>
      <c r="L219" s="2" t="s">
        <v>23</v>
      </c>
      <c r="M219" s="2" t="s">
        <v>41</v>
      </c>
    </row>
    <row r="220" spans="1:13" ht="13.8" x14ac:dyDescent="0.25">
      <c r="A220" s="2">
        <v>219</v>
      </c>
      <c r="B220" s="2" t="s">
        <v>850</v>
      </c>
      <c r="C220" s="2" t="s">
        <v>851</v>
      </c>
      <c r="D220" s="4" t="s">
        <v>1223</v>
      </c>
      <c r="E220" s="2" t="s">
        <v>852</v>
      </c>
      <c r="F220" s="3">
        <v>39391</v>
      </c>
      <c r="G220" s="2">
        <v>8854036194</v>
      </c>
      <c r="H220" s="2" t="s">
        <v>463</v>
      </c>
      <c r="I220" s="2" t="s">
        <v>1215</v>
      </c>
      <c r="J220" s="2" t="s">
        <v>1218</v>
      </c>
      <c r="K220" s="2" t="s">
        <v>470</v>
      </c>
      <c r="L220" s="2" t="s">
        <v>23</v>
      </c>
      <c r="M220" s="2" t="s">
        <v>18</v>
      </c>
    </row>
    <row r="221" spans="1:13" ht="13.8" x14ac:dyDescent="0.25">
      <c r="A221" s="2">
        <v>220</v>
      </c>
      <c r="B221" s="2" t="s">
        <v>853</v>
      </c>
      <c r="C221" s="2" t="s">
        <v>851</v>
      </c>
      <c r="D221" s="2" t="s">
        <v>854</v>
      </c>
      <c r="E221" s="2" t="s">
        <v>855</v>
      </c>
      <c r="F221" s="3">
        <v>39285</v>
      </c>
      <c r="G221" s="2">
        <v>9461549108</v>
      </c>
      <c r="H221" s="2" t="s">
        <v>463</v>
      </c>
      <c r="I221" s="2" t="s">
        <v>1215</v>
      </c>
      <c r="J221" s="2" t="s">
        <v>1218</v>
      </c>
      <c r="K221" s="2" t="s">
        <v>470</v>
      </c>
      <c r="L221" s="2" t="s">
        <v>23</v>
      </c>
      <c r="M221" s="2" t="s">
        <v>18</v>
      </c>
    </row>
    <row r="222" spans="1:13" ht="13.8" x14ac:dyDescent="0.25">
      <c r="A222" s="2">
        <v>221</v>
      </c>
      <c r="B222" s="2" t="s">
        <v>856</v>
      </c>
      <c r="C222" s="2" t="s">
        <v>857</v>
      </c>
      <c r="D222" s="2" t="s">
        <v>858</v>
      </c>
      <c r="E222" s="2" t="s">
        <v>859</v>
      </c>
      <c r="F222" s="3">
        <v>39281</v>
      </c>
      <c r="G222" s="2">
        <v>8079011374</v>
      </c>
      <c r="H222" s="2" t="s">
        <v>860</v>
      </c>
      <c r="I222" s="2" t="s">
        <v>1215</v>
      </c>
      <c r="J222" s="2" t="s">
        <v>1219</v>
      </c>
      <c r="K222" s="2" t="s">
        <v>470</v>
      </c>
      <c r="L222" s="2" t="s">
        <v>23</v>
      </c>
      <c r="M222" s="2" t="s">
        <v>41</v>
      </c>
    </row>
    <row r="223" spans="1:13" ht="13.8" x14ac:dyDescent="0.25">
      <c r="A223" s="2">
        <v>222</v>
      </c>
      <c r="B223" s="2" t="s">
        <v>861</v>
      </c>
      <c r="C223" s="2" t="s">
        <v>862</v>
      </c>
      <c r="D223" s="2" t="s">
        <v>69</v>
      </c>
      <c r="E223" s="2" t="s">
        <v>863</v>
      </c>
      <c r="F223" s="3">
        <v>39116</v>
      </c>
      <c r="G223" s="2">
        <v>9653861394</v>
      </c>
      <c r="H223" s="2" t="s">
        <v>860</v>
      </c>
      <c r="I223" s="2" t="s">
        <v>1215</v>
      </c>
      <c r="J223" s="2" t="s">
        <v>1219</v>
      </c>
      <c r="K223" s="2" t="s">
        <v>470</v>
      </c>
      <c r="L223" s="2" t="s">
        <v>23</v>
      </c>
      <c r="M223" s="2" t="s">
        <v>32</v>
      </c>
    </row>
    <row r="224" spans="1:13" ht="13.8" x14ac:dyDescent="0.25">
      <c r="A224" s="2">
        <v>223</v>
      </c>
      <c r="B224" s="2" t="s">
        <v>864</v>
      </c>
      <c r="C224" s="2" t="s">
        <v>862</v>
      </c>
      <c r="D224" s="2" t="s">
        <v>203</v>
      </c>
      <c r="E224" s="2" t="s">
        <v>865</v>
      </c>
      <c r="F224" s="3">
        <v>39506</v>
      </c>
      <c r="G224" s="2">
        <v>9521278385</v>
      </c>
      <c r="H224" s="2" t="s">
        <v>860</v>
      </c>
      <c r="I224" s="2" t="s">
        <v>1215</v>
      </c>
      <c r="J224" s="2" t="s">
        <v>1219</v>
      </c>
      <c r="K224" s="2" t="s">
        <v>470</v>
      </c>
      <c r="L224" s="2" t="s">
        <v>23</v>
      </c>
      <c r="M224" s="2" t="s">
        <v>41</v>
      </c>
    </row>
    <row r="225" spans="1:13" ht="13.8" x14ac:dyDescent="0.25">
      <c r="A225" s="2">
        <v>224</v>
      </c>
      <c r="B225" s="2" t="s">
        <v>866</v>
      </c>
      <c r="C225" s="2" t="s">
        <v>867</v>
      </c>
      <c r="D225" s="2" t="s">
        <v>868</v>
      </c>
      <c r="E225" s="2" t="s">
        <v>869</v>
      </c>
      <c r="F225" s="3">
        <v>39034</v>
      </c>
      <c r="G225" s="2">
        <v>8302696386</v>
      </c>
      <c r="H225" s="2" t="s">
        <v>860</v>
      </c>
      <c r="I225" s="2" t="s">
        <v>1215</v>
      </c>
      <c r="J225" s="2" t="s">
        <v>1219</v>
      </c>
      <c r="K225" s="2" t="s">
        <v>470</v>
      </c>
      <c r="L225" s="2" t="s">
        <v>23</v>
      </c>
      <c r="M225" s="2" t="s">
        <v>41</v>
      </c>
    </row>
    <row r="226" spans="1:13" ht="13.8" x14ac:dyDescent="0.25">
      <c r="A226" s="2">
        <v>225</v>
      </c>
      <c r="B226" s="2" t="s">
        <v>870</v>
      </c>
      <c r="C226" s="2" t="s">
        <v>262</v>
      </c>
      <c r="D226" s="2" t="s">
        <v>871</v>
      </c>
      <c r="E226" s="2" t="s">
        <v>872</v>
      </c>
      <c r="F226" s="3">
        <v>38921</v>
      </c>
      <c r="G226" s="2">
        <v>6378548490</v>
      </c>
      <c r="H226" s="2" t="s">
        <v>860</v>
      </c>
      <c r="I226" s="2" t="s">
        <v>1215</v>
      </c>
      <c r="J226" s="2" t="s">
        <v>1219</v>
      </c>
      <c r="K226" s="2" t="s">
        <v>470</v>
      </c>
      <c r="L226" s="2" t="s">
        <v>23</v>
      </c>
      <c r="M226" s="2" t="s">
        <v>41</v>
      </c>
    </row>
    <row r="227" spans="1:13" ht="13.8" x14ac:dyDescent="0.25">
      <c r="A227" s="2">
        <v>226</v>
      </c>
      <c r="B227" s="2" t="s">
        <v>873</v>
      </c>
      <c r="C227" s="2" t="s">
        <v>874</v>
      </c>
      <c r="D227" s="2" t="s">
        <v>242</v>
      </c>
      <c r="E227" s="2" t="s">
        <v>875</v>
      </c>
      <c r="F227" s="3">
        <v>39473</v>
      </c>
      <c r="G227" s="2">
        <v>9352405439</v>
      </c>
      <c r="H227" s="2" t="s">
        <v>860</v>
      </c>
      <c r="I227" s="2" t="s">
        <v>1215</v>
      </c>
      <c r="J227" s="2" t="s">
        <v>1219</v>
      </c>
      <c r="K227" s="2" t="s">
        <v>470</v>
      </c>
      <c r="L227" s="2" t="s">
        <v>17</v>
      </c>
      <c r="M227" s="2" t="s">
        <v>41</v>
      </c>
    </row>
    <row r="228" spans="1:13" ht="13.8" x14ac:dyDescent="0.25">
      <c r="A228" s="2">
        <v>227</v>
      </c>
      <c r="B228" s="2" t="s">
        <v>876</v>
      </c>
      <c r="C228" s="2" t="s">
        <v>877</v>
      </c>
      <c r="D228" s="2" t="s">
        <v>878</v>
      </c>
      <c r="E228" s="2" t="s">
        <v>879</v>
      </c>
      <c r="F228" s="3">
        <v>38860</v>
      </c>
      <c r="G228" s="2">
        <v>9829740453</v>
      </c>
      <c r="H228" s="2" t="s">
        <v>860</v>
      </c>
      <c r="I228" s="2" t="s">
        <v>1215</v>
      </c>
      <c r="J228" s="2" t="s">
        <v>1219</v>
      </c>
      <c r="K228" s="2" t="s">
        <v>470</v>
      </c>
      <c r="L228" s="2" t="s">
        <v>17</v>
      </c>
      <c r="M228" s="2" t="s">
        <v>41</v>
      </c>
    </row>
    <row r="229" spans="1:13" ht="13.8" x14ac:dyDescent="0.25">
      <c r="A229" s="2">
        <v>228</v>
      </c>
      <c r="B229" s="2" t="s">
        <v>880</v>
      </c>
      <c r="C229" s="2" t="s">
        <v>265</v>
      </c>
      <c r="D229" s="2" t="s">
        <v>44</v>
      </c>
      <c r="E229" s="2" t="s">
        <v>881</v>
      </c>
      <c r="F229" s="3">
        <v>39389</v>
      </c>
      <c r="G229" s="2">
        <v>7297063843</v>
      </c>
      <c r="H229" s="2" t="s">
        <v>860</v>
      </c>
      <c r="I229" s="2" t="s">
        <v>1215</v>
      </c>
      <c r="J229" s="2" t="s">
        <v>1219</v>
      </c>
      <c r="K229" s="2" t="s">
        <v>470</v>
      </c>
      <c r="L229" s="2" t="s">
        <v>23</v>
      </c>
      <c r="M229" s="2" t="s">
        <v>41</v>
      </c>
    </row>
    <row r="230" spans="1:13" ht="13.8" x14ac:dyDescent="0.25">
      <c r="A230" s="2">
        <v>229</v>
      </c>
      <c r="B230" s="2" t="s">
        <v>882</v>
      </c>
      <c r="C230" s="2" t="s">
        <v>883</v>
      </c>
      <c r="D230" s="2" t="s">
        <v>39</v>
      </c>
      <c r="E230" s="2" t="s">
        <v>884</v>
      </c>
      <c r="F230" s="3">
        <v>39254</v>
      </c>
      <c r="G230" s="2">
        <v>9057534846</v>
      </c>
      <c r="H230" s="2" t="s">
        <v>860</v>
      </c>
      <c r="I230" s="2" t="s">
        <v>1215</v>
      </c>
      <c r="J230" s="2" t="s">
        <v>1219</v>
      </c>
      <c r="K230" s="2" t="s">
        <v>470</v>
      </c>
      <c r="L230" s="2" t="s">
        <v>23</v>
      </c>
      <c r="M230" s="2" t="s">
        <v>41</v>
      </c>
    </row>
    <row r="231" spans="1:13" ht="13.8" x14ac:dyDescent="0.25">
      <c r="A231" s="2">
        <v>230</v>
      </c>
      <c r="B231" s="2" t="s">
        <v>885</v>
      </c>
      <c r="C231" s="2" t="s">
        <v>886</v>
      </c>
      <c r="D231" s="2"/>
      <c r="E231" s="2" t="s">
        <v>887</v>
      </c>
      <c r="F231" s="3">
        <v>39165</v>
      </c>
      <c r="G231" s="2">
        <v>8890258931</v>
      </c>
      <c r="H231" s="2" t="s">
        <v>860</v>
      </c>
      <c r="I231" s="2" t="s">
        <v>1215</v>
      </c>
      <c r="J231" s="2" t="s">
        <v>1219</v>
      </c>
      <c r="K231" s="2" t="s">
        <v>470</v>
      </c>
      <c r="L231" s="2" t="s">
        <v>23</v>
      </c>
      <c r="M231" s="2" t="s">
        <v>18</v>
      </c>
    </row>
    <row r="232" spans="1:13" ht="13.8" x14ac:dyDescent="0.25">
      <c r="A232" s="2">
        <v>231</v>
      </c>
      <c r="B232" s="2" t="s">
        <v>888</v>
      </c>
      <c r="C232" s="2" t="s">
        <v>34</v>
      </c>
      <c r="D232" s="2" t="s">
        <v>159</v>
      </c>
      <c r="E232" s="2" t="s">
        <v>889</v>
      </c>
      <c r="F232" s="3">
        <v>39199</v>
      </c>
      <c r="G232" s="2">
        <v>8619094174</v>
      </c>
      <c r="H232" s="2" t="s">
        <v>860</v>
      </c>
      <c r="I232" s="2" t="s">
        <v>1215</v>
      </c>
      <c r="J232" s="2" t="s">
        <v>1219</v>
      </c>
      <c r="K232" s="2" t="s">
        <v>470</v>
      </c>
      <c r="L232" s="2" t="s">
        <v>23</v>
      </c>
      <c r="M232" s="2" t="s">
        <v>32</v>
      </c>
    </row>
    <row r="233" spans="1:13" ht="13.8" x14ac:dyDescent="0.25">
      <c r="A233" s="2">
        <v>232</v>
      </c>
      <c r="B233" s="2" t="s">
        <v>890</v>
      </c>
      <c r="C233" s="2" t="s">
        <v>34</v>
      </c>
      <c r="D233" s="2" t="s">
        <v>891</v>
      </c>
      <c r="E233" s="2" t="s">
        <v>892</v>
      </c>
      <c r="F233" s="3">
        <v>39416</v>
      </c>
      <c r="G233" s="2">
        <v>7742429486</v>
      </c>
      <c r="H233" s="2" t="s">
        <v>860</v>
      </c>
      <c r="I233" s="2" t="s">
        <v>1215</v>
      </c>
      <c r="J233" s="2" t="s">
        <v>1219</v>
      </c>
      <c r="K233" s="2" t="s">
        <v>470</v>
      </c>
      <c r="L233" s="2" t="s">
        <v>23</v>
      </c>
      <c r="M233" s="2" t="s">
        <v>32</v>
      </c>
    </row>
    <row r="234" spans="1:13" ht="13.8" x14ac:dyDescent="0.25">
      <c r="A234" s="2">
        <v>233</v>
      </c>
      <c r="B234" s="2" t="s">
        <v>893</v>
      </c>
      <c r="C234" s="2" t="s">
        <v>34</v>
      </c>
      <c r="D234" s="2" t="s">
        <v>39</v>
      </c>
      <c r="E234" s="2" t="s">
        <v>894</v>
      </c>
      <c r="F234" s="3">
        <v>39366</v>
      </c>
      <c r="G234" s="2">
        <v>6006801243</v>
      </c>
      <c r="H234" s="2" t="s">
        <v>860</v>
      </c>
      <c r="I234" s="2" t="s">
        <v>1215</v>
      </c>
      <c r="J234" s="2" t="s">
        <v>1219</v>
      </c>
      <c r="K234" s="2" t="s">
        <v>470</v>
      </c>
      <c r="L234" s="2" t="s">
        <v>23</v>
      </c>
      <c r="M234" s="2" t="s">
        <v>41</v>
      </c>
    </row>
    <row r="235" spans="1:13" ht="13.8" x14ac:dyDescent="0.25">
      <c r="A235" s="2">
        <v>234</v>
      </c>
      <c r="B235" s="2" t="s">
        <v>895</v>
      </c>
      <c r="C235" s="2" t="s">
        <v>34</v>
      </c>
      <c r="D235" s="2" t="s">
        <v>39</v>
      </c>
      <c r="E235" s="2" t="s">
        <v>896</v>
      </c>
      <c r="F235" s="3">
        <v>39225</v>
      </c>
      <c r="G235" s="2">
        <v>6350650525</v>
      </c>
      <c r="H235" s="2" t="s">
        <v>860</v>
      </c>
      <c r="I235" s="2" t="s">
        <v>1215</v>
      </c>
      <c r="J235" s="2" t="s">
        <v>1219</v>
      </c>
      <c r="K235" s="2" t="s">
        <v>470</v>
      </c>
      <c r="L235" s="2" t="s">
        <v>23</v>
      </c>
      <c r="M235" s="2" t="s">
        <v>32</v>
      </c>
    </row>
    <row r="236" spans="1:13" ht="13.8" x14ac:dyDescent="0.25">
      <c r="A236" s="2">
        <v>235</v>
      </c>
      <c r="B236" s="2" t="s">
        <v>897</v>
      </c>
      <c r="C236" s="2" t="s">
        <v>898</v>
      </c>
      <c r="D236" s="2" t="s">
        <v>113</v>
      </c>
      <c r="E236" s="2" t="s">
        <v>899</v>
      </c>
      <c r="F236" s="3">
        <v>38905</v>
      </c>
      <c r="G236" s="2">
        <v>8107166029</v>
      </c>
      <c r="H236" s="2" t="s">
        <v>860</v>
      </c>
      <c r="I236" s="2" t="s">
        <v>1215</v>
      </c>
      <c r="J236" s="2" t="s">
        <v>1219</v>
      </c>
      <c r="K236" s="2" t="s">
        <v>470</v>
      </c>
      <c r="L236" s="2" t="s">
        <v>23</v>
      </c>
      <c r="M236" s="2" t="s">
        <v>41</v>
      </c>
    </row>
    <row r="237" spans="1:13" ht="13.8" x14ac:dyDescent="0.25">
      <c r="A237" s="2">
        <v>236</v>
      </c>
      <c r="B237" s="2" t="s">
        <v>900</v>
      </c>
      <c r="C237" s="2" t="s">
        <v>901</v>
      </c>
      <c r="D237" s="2" t="s">
        <v>89</v>
      </c>
      <c r="E237" s="2" t="s">
        <v>902</v>
      </c>
      <c r="F237" s="3">
        <v>39533</v>
      </c>
      <c r="G237" s="2">
        <v>7339936163</v>
      </c>
      <c r="H237" s="2" t="s">
        <v>860</v>
      </c>
      <c r="I237" s="2" t="s">
        <v>1215</v>
      </c>
      <c r="J237" s="2" t="s">
        <v>1219</v>
      </c>
      <c r="K237" s="2" t="s">
        <v>470</v>
      </c>
      <c r="L237" s="2" t="s">
        <v>23</v>
      </c>
      <c r="M237" s="2" t="s">
        <v>32</v>
      </c>
    </row>
    <row r="238" spans="1:13" ht="13.8" x14ac:dyDescent="0.25">
      <c r="A238" s="2">
        <v>237</v>
      </c>
      <c r="B238" s="2" t="s">
        <v>903</v>
      </c>
      <c r="C238" s="4" t="s">
        <v>1224</v>
      </c>
      <c r="D238" s="2" t="s">
        <v>904</v>
      </c>
      <c r="E238" s="2" t="s">
        <v>905</v>
      </c>
      <c r="F238" s="3">
        <v>39226</v>
      </c>
      <c r="G238" s="2">
        <v>8852929347</v>
      </c>
      <c r="H238" s="2" t="s">
        <v>860</v>
      </c>
      <c r="I238" s="2" t="s">
        <v>1215</v>
      </c>
      <c r="J238" s="2" t="s">
        <v>1219</v>
      </c>
      <c r="K238" s="2" t="s">
        <v>470</v>
      </c>
      <c r="L238" s="2" t="s">
        <v>17</v>
      </c>
      <c r="M238" s="2" t="s">
        <v>18</v>
      </c>
    </row>
    <row r="239" spans="1:13" ht="13.8" x14ac:dyDescent="0.25">
      <c r="A239" s="2">
        <v>238</v>
      </c>
      <c r="B239" s="2" t="s">
        <v>906</v>
      </c>
      <c r="C239" s="2" t="s">
        <v>907</v>
      </c>
      <c r="D239" s="2" t="s">
        <v>140</v>
      </c>
      <c r="E239" s="2" t="s">
        <v>908</v>
      </c>
      <c r="F239" s="3">
        <v>39124</v>
      </c>
      <c r="G239" s="2">
        <v>9116565185</v>
      </c>
      <c r="H239" s="2" t="s">
        <v>860</v>
      </c>
      <c r="I239" s="2" t="s">
        <v>1215</v>
      </c>
      <c r="J239" s="2" t="s">
        <v>1219</v>
      </c>
      <c r="K239" s="2" t="s">
        <v>470</v>
      </c>
      <c r="L239" s="2" t="s">
        <v>17</v>
      </c>
      <c r="M239" s="2" t="s">
        <v>41</v>
      </c>
    </row>
    <row r="240" spans="1:13" ht="13.8" x14ac:dyDescent="0.25">
      <c r="A240" s="2">
        <v>239</v>
      </c>
      <c r="B240" s="2" t="s">
        <v>909</v>
      </c>
      <c r="C240" s="2" t="s">
        <v>910</v>
      </c>
      <c r="D240" s="2" t="s">
        <v>911</v>
      </c>
      <c r="E240" s="2" t="s">
        <v>912</v>
      </c>
      <c r="F240" s="3">
        <v>39153</v>
      </c>
      <c r="G240" s="2">
        <v>8278632324</v>
      </c>
      <c r="H240" s="2" t="s">
        <v>860</v>
      </c>
      <c r="I240" s="2" t="s">
        <v>1215</v>
      </c>
      <c r="J240" s="2" t="s">
        <v>1219</v>
      </c>
      <c r="K240" s="2" t="s">
        <v>470</v>
      </c>
      <c r="L240" s="2" t="s">
        <v>17</v>
      </c>
      <c r="M240" s="2" t="s">
        <v>41</v>
      </c>
    </row>
    <row r="241" spans="1:13" ht="13.8" x14ac:dyDescent="0.25">
      <c r="A241" s="2">
        <v>240</v>
      </c>
      <c r="B241" s="2" t="s">
        <v>913</v>
      </c>
      <c r="C241" s="2" t="s">
        <v>914</v>
      </c>
      <c r="D241" s="2" t="s">
        <v>266</v>
      </c>
      <c r="E241" s="2" t="s">
        <v>915</v>
      </c>
      <c r="F241" s="3">
        <v>39330</v>
      </c>
      <c r="G241" s="2">
        <v>8000430554</v>
      </c>
      <c r="H241" s="2" t="s">
        <v>860</v>
      </c>
      <c r="I241" s="2" t="s">
        <v>1215</v>
      </c>
      <c r="J241" s="2" t="s">
        <v>1219</v>
      </c>
      <c r="K241" s="2" t="s">
        <v>470</v>
      </c>
      <c r="L241" s="2" t="s">
        <v>23</v>
      </c>
      <c r="M241" s="2" t="s">
        <v>18</v>
      </c>
    </row>
    <row r="242" spans="1:13" ht="13.8" x14ac:dyDescent="0.25">
      <c r="A242" s="2">
        <v>241</v>
      </c>
      <c r="B242" s="2" t="s">
        <v>916</v>
      </c>
      <c r="C242" s="2" t="s">
        <v>917</v>
      </c>
      <c r="D242" s="2" t="s">
        <v>181</v>
      </c>
      <c r="E242" s="2" t="s">
        <v>918</v>
      </c>
      <c r="F242" s="3">
        <v>38868</v>
      </c>
      <c r="G242" s="2">
        <v>8619562331</v>
      </c>
      <c r="H242" s="2" t="s">
        <v>860</v>
      </c>
      <c r="I242" s="2" t="s">
        <v>1215</v>
      </c>
      <c r="J242" s="2" t="s">
        <v>1219</v>
      </c>
      <c r="K242" s="2" t="s">
        <v>470</v>
      </c>
      <c r="L242" s="2" t="s">
        <v>23</v>
      </c>
      <c r="M242" s="2" t="s">
        <v>32</v>
      </c>
    </row>
    <row r="243" spans="1:13" ht="13.8" x14ac:dyDescent="0.25">
      <c r="A243" s="2">
        <v>242</v>
      </c>
      <c r="B243" s="2" t="s">
        <v>919</v>
      </c>
      <c r="C243" s="2" t="s">
        <v>920</v>
      </c>
      <c r="D243" s="2" t="s">
        <v>921</v>
      </c>
      <c r="E243" s="2" t="s">
        <v>922</v>
      </c>
      <c r="F243" s="3">
        <v>39205</v>
      </c>
      <c r="G243" s="2">
        <v>7014536312</v>
      </c>
      <c r="H243" s="2" t="s">
        <v>860</v>
      </c>
      <c r="I243" s="2" t="s">
        <v>1215</v>
      </c>
      <c r="J243" s="2" t="s">
        <v>1219</v>
      </c>
      <c r="K243" s="2" t="s">
        <v>470</v>
      </c>
      <c r="L243" s="2" t="s">
        <v>23</v>
      </c>
      <c r="M243" s="2" t="s">
        <v>41</v>
      </c>
    </row>
    <row r="244" spans="1:13" ht="13.8" x14ac:dyDescent="0.25">
      <c r="A244" s="2">
        <v>243</v>
      </c>
      <c r="B244" s="2" t="s">
        <v>923</v>
      </c>
      <c r="C244" s="2" t="s">
        <v>924</v>
      </c>
      <c r="D244" s="2" t="s">
        <v>925</v>
      </c>
      <c r="E244" s="2" t="s">
        <v>926</v>
      </c>
      <c r="F244" s="3">
        <v>39208</v>
      </c>
      <c r="G244" s="2">
        <v>8619145403</v>
      </c>
      <c r="H244" s="2" t="s">
        <v>860</v>
      </c>
      <c r="I244" s="2" t="s">
        <v>1215</v>
      </c>
      <c r="J244" s="2" t="s">
        <v>1219</v>
      </c>
      <c r="K244" s="2" t="s">
        <v>470</v>
      </c>
      <c r="L244" s="2" t="s">
        <v>23</v>
      </c>
      <c r="M244" s="2" t="s">
        <v>18</v>
      </c>
    </row>
    <row r="245" spans="1:13" ht="13.8" x14ac:dyDescent="0.25">
      <c r="A245" s="2">
        <v>244</v>
      </c>
      <c r="B245" s="2" t="s">
        <v>927</v>
      </c>
      <c r="C245" s="2" t="s">
        <v>928</v>
      </c>
      <c r="D245" s="2" t="s">
        <v>929</v>
      </c>
      <c r="E245" s="2" t="s">
        <v>930</v>
      </c>
      <c r="F245" s="3">
        <v>39017</v>
      </c>
      <c r="G245" s="2">
        <v>7014856859</v>
      </c>
      <c r="H245" s="2" t="s">
        <v>860</v>
      </c>
      <c r="I245" s="2" t="s">
        <v>1215</v>
      </c>
      <c r="J245" s="2" t="s">
        <v>1219</v>
      </c>
      <c r="K245" s="2" t="s">
        <v>470</v>
      </c>
      <c r="L245" s="2" t="s">
        <v>17</v>
      </c>
      <c r="M245" s="2" t="s">
        <v>41</v>
      </c>
    </row>
    <row r="246" spans="1:13" ht="13.8" x14ac:dyDescent="0.25">
      <c r="A246" s="2">
        <v>245</v>
      </c>
      <c r="B246" s="2" t="s">
        <v>931</v>
      </c>
      <c r="C246" s="2" t="s">
        <v>932</v>
      </c>
      <c r="D246" s="2" t="s">
        <v>242</v>
      </c>
      <c r="E246" s="2" t="s">
        <v>933</v>
      </c>
      <c r="F246" s="3">
        <v>39263</v>
      </c>
      <c r="G246" s="2">
        <v>7878282353</v>
      </c>
      <c r="H246" s="2" t="s">
        <v>860</v>
      </c>
      <c r="I246" s="2" t="s">
        <v>1215</v>
      </c>
      <c r="J246" s="2" t="s">
        <v>1219</v>
      </c>
      <c r="K246" s="2" t="s">
        <v>470</v>
      </c>
      <c r="L246" s="2" t="s">
        <v>23</v>
      </c>
      <c r="M246" s="2" t="s">
        <v>18</v>
      </c>
    </row>
    <row r="247" spans="1:13" ht="13.8" x14ac:dyDescent="0.25">
      <c r="A247" s="2">
        <v>246</v>
      </c>
      <c r="B247" s="2" t="s">
        <v>934</v>
      </c>
      <c r="C247" s="2" t="s">
        <v>935</v>
      </c>
      <c r="D247" s="2" t="s">
        <v>936</v>
      </c>
      <c r="E247" s="2" t="s">
        <v>937</v>
      </c>
      <c r="F247" s="3">
        <v>39535</v>
      </c>
      <c r="G247" s="2">
        <v>9314657520</v>
      </c>
      <c r="H247" s="2" t="s">
        <v>860</v>
      </c>
      <c r="I247" s="2" t="s">
        <v>1215</v>
      </c>
      <c r="J247" s="2" t="s">
        <v>1219</v>
      </c>
      <c r="K247" s="2" t="s">
        <v>470</v>
      </c>
      <c r="L247" s="2" t="s">
        <v>17</v>
      </c>
      <c r="M247" s="2" t="s">
        <v>41</v>
      </c>
    </row>
    <row r="248" spans="1:13" ht="13.8" x14ac:dyDescent="0.25">
      <c r="A248" s="2">
        <v>247</v>
      </c>
      <c r="B248" s="2" t="s">
        <v>938</v>
      </c>
      <c r="C248" s="2" t="s">
        <v>939</v>
      </c>
      <c r="D248" s="2" t="s">
        <v>44</v>
      </c>
      <c r="E248" s="2" t="s">
        <v>940</v>
      </c>
      <c r="F248" s="3">
        <v>39178</v>
      </c>
      <c r="G248" s="2">
        <v>7850840965</v>
      </c>
      <c r="H248" s="2" t="s">
        <v>860</v>
      </c>
      <c r="I248" s="2" t="s">
        <v>1215</v>
      </c>
      <c r="J248" s="2" t="s">
        <v>1219</v>
      </c>
      <c r="K248" s="2" t="s">
        <v>470</v>
      </c>
      <c r="L248" s="2" t="s">
        <v>23</v>
      </c>
      <c r="M248" s="2" t="s">
        <v>41</v>
      </c>
    </row>
    <row r="249" spans="1:13" ht="13.8" x14ac:dyDescent="0.25">
      <c r="A249" s="2">
        <v>248</v>
      </c>
      <c r="B249" s="2" t="s">
        <v>941</v>
      </c>
      <c r="C249" s="2" t="s">
        <v>942</v>
      </c>
      <c r="D249" s="2" t="s">
        <v>466</v>
      </c>
      <c r="E249" s="2" t="s">
        <v>943</v>
      </c>
      <c r="F249" s="3">
        <v>39260</v>
      </c>
      <c r="G249" s="2">
        <v>8209690248</v>
      </c>
      <c r="H249" s="2" t="s">
        <v>860</v>
      </c>
      <c r="I249" s="2" t="s">
        <v>1215</v>
      </c>
      <c r="J249" s="2" t="s">
        <v>1219</v>
      </c>
      <c r="K249" s="2" t="s">
        <v>470</v>
      </c>
      <c r="L249" s="2" t="s">
        <v>17</v>
      </c>
      <c r="M249" s="2" t="s">
        <v>41</v>
      </c>
    </row>
    <row r="250" spans="1:13" ht="13.8" x14ac:dyDescent="0.25">
      <c r="A250" s="2">
        <v>249</v>
      </c>
      <c r="B250" s="2" t="s">
        <v>944</v>
      </c>
      <c r="C250" s="2" t="s">
        <v>945</v>
      </c>
      <c r="D250" s="2" t="s">
        <v>69</v>
      </c>
      <c r="E250" s="2" t="s">
        <v>946</v>
      </c>
      <c r="F250" s="3">
        <v>38934</v>
      </c>
      <c r="G250" s="2">
        <v>7877901344</v>
      </c>
      <c r="H250" s="2" t="s">
        <v>860</v>
      </c>
      <c r="I250" s="2" t="s">
        <v>1215</v>
      </c>
      <c r="J250" s="2" t="s">
        <v>1219</v>
      </c>
      <c r="K250" s="2" t="s">
        <v>470</v>
      </c>
      <c r="L250" s="2" t="s">
        <v>23</v>
      </c>
      <c r="M250" s="2" t="s">
        <v>41</v>
      </c>
    </row>
    <row r="251" spans="1:13" ht="13.8" x14ac:dyDescent="0.25">
      <c r="A251" s="2">
        <v>250</v>
      </c>
      <c r="B251" s="2" t="s">
        <v>947</v>
      </c>
      <c r="C251" s="2" t="s">
        <v>945</v>
      </c>
      <c r="D251" s="2" t="s">
        <v>280</v>
      </c>
      <c r="E251" s="2" t="s">
        <v>948</v>
      </c>
      <c r="F251" s="3">
        <v>39189</v>
      </c>
      <c r="G251" s="2">
        <v>8112251282</v>
      </c>
      <c r="H251" s="2" t="s">
        <v>860</v>
      </c>
      <c r="I251" s="2" t="s">
        <v>1215</v>
      </c>
      <c r="J251" s="2" t="s">
        <v>1219</v>
      </c>
      <c r="K251" s="2" t="s">
        <v>470</v>
      </c>
      <c r="L251" s="2" t="s">
        <v>23</v>
      </c>
      <c r="M251" s="2" t="s">
        <v>32</v>
      </c>
    </row>
    <row r="252" spans="1:13" ht="13.8" x14ac:dyDescent="0.25">
      <c r="A252" s="2">
        <v>251</v>
      </c>
      <c r="B252" s="2" t="s">
        <v>949</v>
      </c>
      <c r="C252" s="2" t="s">
        <v>472</v>
      </c>
      <c r="D252" s="2" t="s">
        <v>950</v>
      </c>
      <c r="E252" s="2" t="s">
        <v>951</v>
      </c>
      <c r="F252" s="3">
        <v>38943</v>
      </c>
      <c r="G252" s="2">
        <v>6269050405</v>
      </c>
      <c r="H252" s="2" t="s">
        <v>860</v>
      </c>
      <c r="I252" s="2" t="s">
        <v>1215</v>
      </c>
      <c r="J252" s="2" t="s">
        <v>1219</v>
      </c>
      <c r="K252" s="2" t="s">
        <v>470</v>
      </c>
      <c r="L252" s="2" t="s">
        <v>23</v>
      </c>
      <c r="M252" s="2" t="s">
        <v>32</v>
      </c>
    </row>
    <row r="253" spans="1:13" ht="13.8" x14ac:dyDescent="0.25">
      <c r="A253" s="2">
        <v>252</v>
      </c>
      <c r="B253" s="2" t="s">
        <v>952</v>
      </c>
      <c r="C253" s="2" t="s">
        <v>953</v>
      </c>
      <c r="D253" s="2" t="s">
        <v>48</v>
      </c>
      <c r="E253" s="2" t="s">
        <v>954</v>
      </c>
      <c r="F253" s="3">
        <v>39643</v>
      </c>
      <c r="G253" s="2">
        <v>9462280115</v>
      </c>
      <c r="H253" s="2" t="s">
        <v>860</v>
      </c>
      <c r="I253" s="2" t="s">
        <v>1215</v>
      </c>
      <c r="J253" s="2" t="s">
        <v>1219</v>
      </c>
      <c r="K253" s="2" t="s">
        <v>470</v>
      </c>
      <c r="L253" s="2" t="s">
        <v>17</v>
      </c>
      <c r="M253" s="2" t="s">
        <v>41</v>
      </c>
    </row>
    <row r="254" spans="1:13" ht="13.8" x14ac:dyDescent="0.25">
      <c r="A254" s="2">
        <v>253</v>
      </c>
      <c r="B254" s="2" t="s">
        <v>955</v>
      </c>
      <c r="C254" s="2" t="s">
        <v>956</v>
      </c>
      <c r="D254" s="2" t="s">
        <v>957</v>
      </c>
      <c r="E254" s="2" t="s">
        <v>958</v>
      </c>
      <c r="F254" s="3">
        <v>39151</v>
      </c>
      <c r="G254" s="2">
        <v>8764049692</v>
      </c>
      <c r="H254" s="2" t="s">
        <v>860</v>
      </c>
      <c r="I254" s="2" t="s">
        <v>1215</v>
      </c>
      <c r="J254" s="2" t="s">
        <v>1219</v>
      </c>
      <c r="K254" s="2" t="s">
        <v>470</v>
      </c>
      <c r="L254" s="2" t="s">
        <v>17</v>
      </c>
      <c r="M254" s="2" t="s">
        <v>41</v>
      </c>
    </row>
    <row r="255" spans="1:13" ht="13.8" x14ac:dyDescent="0.25">
      <c r="A255" s="2">
        <v>254</v>
      </c>
      <c r="B255" s="2" t="s">
        <v>959</v>
      </c>
      <c r="C255" s="2" t="s">
        <v>960</v>
      </c>
      <c r="D255" s="2" t="s">
        <v>196</v>
      </c>
      <c r="E255" s="2" t="s">
        <v>961</v>
      </c>
      <c r="F255" s="3">
        <v>38933</v>
      </c>
      <c r="G255" s="2">
        <v>9079030521</v>
      </c>
      <c r="H255" s="2" t="s">
        <v>860</v>
      </c>
      <c r="I255" s="2" t="s">
        <v>1215</v>
      </c>
      <c r="J255" s="2" t="s">
        <v>1219</v>
      </c>
      <c r="K255" s="2" t="s">
        <v>470</v>
      </c>
      <c r="L255" s="2" t="s">
        <v>17</v>
      </c>
      <c r="M255" s="2" t="s">
        <v>41</v>
      </c>
    </row>
    <row r="256" spans="1:13" ht="13.8" x14ac:dyDescent="0.25">
      <c r="A256" s="2">
        <v>255</v>
      </c>
      <c r="B256" s="2" t="s">
        <v>962</v>
      </c>
      <c r="C256" s="2" t="s">
        <v>963</v>
      </c>
      <c r="D256" s="2" t="s">
        <v>39</v>
      </c>
      <c r="E256" s="2" t="s">
        <v>964</v>
      </c>
      <c r="F256" s="3">
        <v>39366</v>
      </c>
      <c r="G256" s="2">
        <v>9588054962</v>
      </c>
      <c r="H256" s="2" t="s">
        <v>860</v>
      </c>
      <c r="I256" s="2" t="s">
        <v>1215</v>
      </c>
      <c r="J256" s="2" t="s">
        <v>1219</v>
      </c>
      <c r="K256" s="2" t="s">
        <v>470</v>
      </c>
      <c r="L256" s="2" t="s">
        <v>17</v>
      </c>
      <c r="M256" s="2" t="s">
        <v>41</v>
      </c>
    </row>
    <row r="257" spans="1:13" ht="13.8" x14ac:dyDescent="0.25">
      <c r="A257" s="2">
        <v>256</v>
      </c>
      <c r="B257" s="2" t="s">
        <v>965</v>
      </c>
      <c r="C257" s="2" t="s">
        <v>966</v>
      </c>
      <c r="D257" s="2" t="s">
        <v>44</v>
      </c>
      <c r="E257" s="2" t="s">
        <v>967</v>
      </c>
      <c r="F257" s="3">
        <v>39311</v>
      </c>
      <c r="G257" s="2">
        <v>6376213003</v>
      </c>
      <c r="H257" s="2" t="s">
        <v>860</v>
      </c>
      <c r="I257" s="2" t="s">
        <v>1215</v>
      </c>
      <c r="J257" s="2" t="s">
        <v>1219</v>
      </c>
      <c r="K257" s="2" t="s">
        <v>470</v>
      </c>
      <c r="L257" s="2" t="s">
        <v>23</v>
      </c>
      <c r="M257" s="2" t="s">
        <v>41</v>
      </c>
    </row>
    <row r="258" spans="1:13" ht="13.8" x14ac:dyDescent="0.25">
      <c r="A258" s="2">
        <v>257</v>
      </c>
      <c r="B258" s="2" t="s">
        <v>968</v>
      </c>
      <c r="C258" s="2" t="s">
        <v>969</v>
      </c>
      <c r="D258" s="2" t="s">
        <v>970</v>
      </c>
      <c r="E258" s="2" t="s">
        <v>971</v>
      </c>
      <c r="F258" s="3">
        <v>39310</v>
      </c>
      <c r="G258" s="2">
        <v>8302505697</v>
      </c>
      <c r="H258" s="2" t="s">
        <v>860</v>
      </c>
      <c r="I258" s="2" t="s">
        <v>1215</v>
      </c>
      <c r="J258" s="2" t="s">
        <v>1219</v>
      </c>
      <c r="K258" s="2" t="s">
        <v>470</v>
      </c>
      <c r="L258" s="2" t="s">
        <v>17</v>
      </c>
      <c r="M258" s="2" t="s">
        <v>18</v>
      </c>
    </row>
    <row r="259" spans="1:13" ht="13.8" x14ac:dyDescent="0.25">
      <c r="A259" s="2">
        <v>258</v>
      </c>
      <c r="B259" s="2" t="s">
        <v>972</v>
      </c>
      <c r="C259" s="2" t="s">
        <v>973</v>
      </c>
      <c r="D259" s="2" t="s">
        <v>974</v>
      </c>
      <c r="E259" s="2" t="s">
        <v>975</v>
      </c>
      <c r="F259" s="3">
        <v>39611</v>
      </c>
      <c r="G259" s="2">
        <v>9799434844</v>
      </c>
      <c r="H259" s="2" t="s">
        <v>860</v>
      </c>
      <c r="I259" s="2" t="s">
        <v>1215</v>
      </c>
      <c r="J259" s="2" t="s">
        <v>1219</v>
      </c>
      <c r="K259" s="2" t="s">
        <v>470</v>
      </c>
      <c r="L259" s="2" t="s">
        <v>23</v>
      </c>
      <c r="M259" s="2" t="s">
        <v>41</v>
      </c>
    </row>
    <row r="260" spans="1:13" ht="13.8" x14ac:dyDescent="0.25">
      <c r="A260" s="2">
        <v>259</v>
      </c>
      <c r="B260" s="2" t="s">
        <v>976</v>
      </c>
      <c r="C260" s="2" t="s">
        <v>682</v>
      </c>
      <c r="D260" s="2" t="s">
        <v>140</v>
      </c>
      <c r="E260" s="2" t="s">
        <v>977</v>
      </c>
      <c r="F260" s="3">
        <v>39269</v>
      </c>
      <c r="G260" s="2">
        <v>9414139836</v>
      </c>
      <c r="H260" s="2" t="s">
        <v>860</v>
      </c>
      <c r="I260" s="2" t="s">
        <v>1215</v>
      </c>
      <c r="J260" s="2" t="s">
        <v>1219</v>
      </c>
      <c r="K260" s="2" t="s">
        <v>470</v>
      </c>
      <c r="L260" s="2" t="s">
        <v>17</v>
      </c>
      <c r="M260" s="2" t="s">
        <v>41</v>
      </c>
    </row>
    <row r="261" spans="1:13" ht="13.8" x14ac:dyDescent="0.25">
      <c r="A261" s="2">
        <v>260</v>
      </c>
      <c r="B261" s="2" t="s">
        <v>978</v>
      </c>
      <c r="C261" s="2" t="s">
        <v>979</v>
      </c>
      <c r="D261" s="2" t="s">
        <v>48</v>
      </c>
      <c r="E261" s="2" t="s">
        <v>980</v>
      </c>
      <c r="F261" s="3">
        <v>39366</v>
      </c>
      <c r="G261" s="2">
        <v>8955011810</v>
      </c>
      <c r="H261" s="2" t="s">
        <v>860</v>
      </c>
      <c r="I261" s="2" t="s">
        <v>1215</v>
      </c>
      <c r="J261" s="2" t="s">
        <v>1219</v>
      </c>
      <c r="K261" s="2" t="s">
        <v>470</v>
      </c>
      <c r="L261" s="2" t="s">
        <v>23</v>
      </c>
      <c r="M261" s="2" t="s">
        <v>41</v>
      </c>
    </row>
    <row r="262" spans="1:13" ht="13.8" x14ac:dyDescent="0.25">
      <c r="A262" s="2">
        <v>261</v>
      </c>
      <c r="B262" s="2" t="s">
        <v>981</v>
      </c>
      <c r="C262" s="2" t="s">
        <v>484</v>
      </c>
      <c r="D262" s="2" t="s">
        <v>982</v>
      </c>
      <c r="E262" s="2" t="s">
        <v>983</v>
      </c>
      <c r="F262" s="3">
        <v>39447</v>
      </c>
      <c r="G262" s="2">
        <v>8209624270</v>
      </c>
      <c r="H262" s="2" t="s">
        <v>860</v>
      </c>
      <c r="I262" s="2" t="s">
        <v>1215</v>
      </c>
      <c r="J262" s="2" t="s">
        <v>1219</v>
      </c>
      <c r="K262" s="2" t="s">
        <v>470</v>
      </c>
      <c r="L262" s="2" t="s">
        <v>23</v>
      </c>
      <c r="M262" s="2" t="s">
        <v>18</v>
      </c>
    </row>
    <row r="263" spans="1:13" ht="13.8" x14ac:dyDescent="0.25">
      <c r="A263" s="2">
        <v>262</v>
      </c>
      <c r="B263" s="2" t="s">
        <v>984</v>
      </c>
      <c r="C263" s="2" t="s">
        <v>484</v>
      </c>
      <c r="D263" s="2" t="s">
        <v>39</v>
      </c>
      <c r="E263" s="2" t="s">
        <v>985</v>
      </c>
      <c r="F263" s="3">
        <v>39148</v>
      </c>
      <c r="G263" s="2">
        <v>9785680577</v>
      </c>
      <c r="H263" s="2" t="s">
        <v>860</v>
      </c>
      <c r="I263" s="2" t="s">
        <v>1215</v>
      </c>
      <c r="J263" s="2" t="s">
        <v>1219</v>
      </c>
      <c r="K263" s="2" t="s">
        <v>470</v>
      </c>
      <c r="L263" s="2" t="s">
        <v>23</v>
      </c>
      <c r="M263" s="2" t="s">
        <v>32</v>
      </c>
    </row>
    <row r="264" spans="1:13" ht="13.8" x14ac:dyDescent="0.25">
      <c r="A264" s="2">
        <v>263</v>
      </c>
      <c r="B264" s="2" t="s">
        <v>986</v>
      </c>
      <c r="C264" s="2" t="s">
        <v>987</v>
      </c>
      <c r="D264" s="2" t="s">
        <v>988</v>
      </c>
      <c r="E264" s="2" t="s">
        <v>989</v>
      </c>
      <c r="F264" s="3">
        <v>39539</v>
      </c>
      <c r="G264" s="2">
        <v>9784358582</v>
      </c>
      <c r="H264" s="2" t="s">
        <v>860</v>
      </c>
      <c r="I264" s="2" t="s">
        <v>1215</v>
      </c>
      <c r="J264" s="2" t="s">
        <v>1219</v>
      </c>
      <c r="K264" s="2" t="s">
        <v>470</v>
      </c>
      <c r="L264" s="2" t="s">
        <v>23</v>
      </c>
      <c r="M264" s="2" t="s">
        <v>18</v>
      </c>
    </row>
    <row r="265" spans="1:13" ht="13.8" x14ac:dyDescent="0.25">
      <c r="A265" s="2">
        <v>264</v>
      </c>
      <c r="B265" s="2" t="s">
        <v>990</v>
      </c>
      <c r="C265" s="2" t="s">
        <v>487</v>
      </c>
      <c r="D265" s="2" t="s">
        <v>69</v>
      </c>
      <c r="E265" s="2" t="s">
        <v>991</v>
      </c>
      <c r="F265" s="3">
        <v>39665</v>
      </c>
      <c r="G265" s="2">
        <v>9352559050</v>
      </c>
      <c r="H265" s="2" t="s">
        <v>860</v>
      </c>
      <c r="I265" s="2" t="s">
        <v>1215</v>
      </c>
      <c r="J265" s="2" t="s">
        <v>1219</v>
      </c>
      <c r="K265" s="2" t="s">
        <v>470</v>
      </c>
      <c r="L265" s="2" t="s">
        <v>23</v>
      </c>
      <c r="M265" s="2" t="s">
        <v>32</v>
      </c>
    </row>
    <row r="266" spans="1:13" ht="13.8" x14ac:dyDescent="0.25">
      <c r="A266" s="2">
        <v>265</v>
      </c>
      <c r="B266" s="2" t="s">
        <v>992</v>
      </c>
      <c r="C266" s="2" t="s">
        <v>487</v>
      </c>
      <c r="D266" s="2" t="s">
        <v>44</v>
      </c>
      <c r="E266" s="2" t="s">
        <v>993</v>
      </c>
      <c r="F266" s="3">
        <v>39611</v>
      </c>
      <c r="G266" s="2">
        <v>9521205061</v>
      </c>
      <c r="H266" s="2" t="s">
        <v>860</v>
      </c>
      <c r="I266" s="2" t="s">
        <v>1215</v>
      </c>
      <c r="J266" s="2" t="s">
        <v>1219</v>
      </c>
      <c r="K266" s="2" t="s">
        <v>470</v>
      </c>
      <c r="L266" s="2" t="s">
        <v>23</v>
      </c>
      <c r="M266" s="2" t="s">
        <v>32</v>
      </c>
    </row>
    <row r="267" spans="1:13" ht="13.8" x14ac:dyDescent="0.25">
      <c r="A267" s="2">
        <v>266</v>
      </c>
      <c r="B267" s="2" t="s">
        <v>994</v>
      </c>
      <c r="C267" s="2" t="s">
        <v>696</v>
      </c>
      <c r="D267" s="2" t="s">
        <v>995</v>
      </c>
      <c r="E267" s="2" t="s">
        <v>996</v>
      </c>
      <c r="F267" s="3">
        <v>39200</v>
      </c>
      <c r="G267" s="2">
        <v>9460771781</v>
      </c>
      <c r="H267" s="2" t="s">
        <v>860</v>
      </c>
      <c r="I267" s="2" t="s">
        <v>1215</v>
      </c>
      <c r="J267" s="2" t="s">
        <v>1219</v>
      </c>
      <c r="K267" s="2" t="s">
        <v>470</v>
      </c>
      <c r="L267" s="2" t="s">
        <v>17</v>
      </c>
      <c r="M267" s="2" t="s">
        <v>41</v>
      </c>
    </row>
    <row r="268" spans="1:13" ht="13.8" x14ac:dyDescent="0.25">
      <c r="A268" s="2">
        <v>267</v>
      </c>
      <c r="B268" s="2" t="s">
        <v>997</v>
      </c>
      <c r="C268" s="2" t="s">
        <v>172</v>
      </c>
      <c r="D268" s="2" t="s">
        <v>998</v>
      </c>
      <c r="E268" s="2" t="s">
        <v>999</v>
      </c>
      <c r="F268" s="3">
        <v>39537</v>
      </c>
      <c r="G268" s="2">
        <v>6377452042</v>
      </c>
      <c r="H268" s="2" t="s">
        <v>860</v>
      </c>
      <c r="I268" s="2" t="s">
        <v>1215</v>
      </c>
      <c r="J268" s="2" t="s">
        <v>1219</v>
      </c>
      <c r="K268" s="2" t="s">
        <v>470</v>
      </c>
      <c r="L268" s="2" t="s">
        <v>17</v>
      </c>
      <c r="M268" s="2" t="s">
        <v>41</v>
      </c>
    </row>
    <row r="269" spans="1:13" ht="13.8" x14ac:dyDescent="0.25">
      <c r="A269" s="2">
        <v>268</v>
      </c>
      <c r="B269" s="2" t="s">
        <v>1000</v>
      </c>
      <c r="C269" s="2" t="s">
        <v>1001</v>
      </c>
      <c r="D269" s="2" t="s">
        <v>1002</v>
      </c>
      <c r="E269" s="2" t="s">
        <v>1003</v>
      </c>
      <c r="F269" s="3">
        <v>38989</v>
      </c>
      <c r="G269" s="2">
        <v>9664323752</v>
      </c>
      <c r="H269" s="2" t="s">
        <v>860</v>
      </c>
      <c r="I269" s="2" t="s">
        <v>1215</v>
      </c>
      <c r="J269" s="2" t="s">
        <v>1219</v>
      </c>
      <c r="K269" s="2" t="s">
        <v>470</v>
      </c>
      <c r="L269" s="2" t="s">
        <v>23</v>
      </c>
      <c r="M269" s="2" t="s">
        <v>41</v>
      </c>
    </row>
    <row r="270" spans="1:13" ht="13.8" x14ac:dyDescent="0.25">
      <c r="A270" s="2">
        <v>269</v>
      </c>
      <c r="B270" s="2" t="s">
        <v>1004</v>
      </c>
      <c r="C270" s="2" t="s">
        <v>1005</v>
      </c>
      <c r="D270" s="2" t="s">
        <v>1006</v>
      </c>
      <c r="E270" s="2" t="s">
        <v>1007</v>
      </c>
      <c r="F270" s="3">
        <v>38656</v>
      </c>
      <c r="G270" s="2">
        <v>9521469900</v>
      </c>
      <c r="H270" s="2" t="s">
        <v>860</v>
      </c>
      <c r="I270" s="2" t="s">
        <v>1215</v>
      </c>
      <c r="J270" s="2" t="s">
        <v>1219</v>
      </c>
      <c r="K270" s="2" t="s">
        <v>470</v>
      </c>
      <c r="L270" s="2" t="s">
        <v>23</v>
      </c>
      <c r="M270" s="2" t="s">
        <v>18</v>
      </c>
    </row>
    <row r="271" spans="1:13" ht="13.8" x14ac:dyDescent="0.25">
      <c r="A271" s="2">
        <v>270</v>
      </c>
      <c r="B271" s="2" t="s">
        <v>1008</v>
      </c>
      <c r="C271" s="2" t="s">
        <v>1009</v>
      </c>
      <c r="D271" s="2" t="s">
        <v>1010</v>
      </c>
      <c r="E271" s="2" t="s">
        <v>1011</v>
      </c>
      <c r="F271" s="3">
        <v>39092</v>
      </c>
      <c r="G271" s="2">
        <v>7878128001</v>
      </c>
      <c r="H271" s="2" t="s">
        <v>860</v>
      </c>
      <c r="I271" s="2" t="s">
        <v>1215</v>
      </c>
      <c r="J271" s="2" t="s">
        <v>1219</v>
      </c>
      <c r="K271" s="2" t="s">
        <v>470</v>
      </c>
      <c r="L271" s="2" t="s">
        <v>17</v>
      </c>
      <c r="M271" s="2" t="s">
        <v>41</v>
      </c>
    </row>
    <row r="272" spans="1:13" ht="13.8" x14ac:dyDescent="0.25">
      <c r="A272" s="2">
        <v>271</v>
      </c>
      <c r="B272" s="2" t="s">
        <v>1012</v>
      </c>
      <c r="C272" s="2" t="s">
        <v>702</v>
      </c>
      <c r="D272" s="2" t="s">
        <v>159</v>
      </c>
      <c r="E272" s="2" t="s">
        <v>1013</v>
      </c>
      <c r="F272" s="3">
        <v>39013</v>
      </c>
      <c r="G272" s="2">
        <v>8955908493</v>
      </c>
      <c r="H272" s="2" t="s">
        <v>860</v>
      </c>
      <c r="I272" s="2" t="s">
        <v>1215</v>
      </c>
      <c r="J272" s="2" t="s">
        <v>1219</v>
      </c>
      <c r="K272" s="2" t="s">
        <v>470</v>
      </c>
      <c r="L272" s="2" t="s">
        <v>23</v>
      </c>
      <c r="M272" s="2" t="s">
        <v>18</v>
      </c>
    </row>
    <row r="273" spans="1:13" ht="13.8" x14ac:dyDescent="0.25">
      <c r="A273" s="2">
        <v>272</v>
      </c>
      <c r="B273" s="2" t="s">
        <v>1014</v>
      </c>
      <c r="C273" s="2" t="s">
        <v>1015</v>
      </c>
      <c r="D273" s="2"/>
      <c r="E273" s="2" t="s">
        <v>1016</v>
      </c>
      <c r="F273" s="3">
        <v>38957</v>
      </c>
      <c r="G273" s="2">
        <v>7340282808</v>
      </c>
      <c r="H273" s="2" t="s">
        <v>860</v>
      </c>
      <c r="I273" s="2" t="s">
        <v>1215</v>
      </c>
      <c r="J273" s="2" t="s">
        <v>1219</v>
      </c>
      <c r="K273" s="2" t="s">
        <v>470</v>
      </c>
      <c r="L273" s="2" t="s">
        <v>23</v>
      </c>
      <c r="M273" s="2" t="s">
        <v>32</v>
      </c>
    </row>
    <row r="274" spans="1:13" ht="13.8" x14ac:dyDescent="0.25">
      <c r="A274" s="2">
        <v>273</v>
      </c>
      <c r="B274" s="2" t="s">
        <v>1017</v>
      </c>
      <c r="C274" s="2" t="s">
        <v>1018</v>
      </c>
      <c r="D274" s="2" t="s">
        <v>266</v>
      </c>
      <c r="E274" s="2" t="s">
        <v>1019</v>
      </c>
      <c r="F274" s="3">
        <v>38629</v>
      </c>
      <c r="G274" s="2">
        <v>9252064796</v>
      </c>
      <c r="H274" s="2" t="s">
        <v>860</v>
      </c>
      <c r="I274" s="2" t="s">
        <v>1215</v>
      </c>
      <c r="J274" s="2" t="s">
        <v>1219</v>
      </c>
      <c r="K274" s="2" t="s">
        <v>470</v>
      </c>
      <c r="L274" s="2" t="s">
        <v>23</v>
      </c>
      <c r="M274" s="2" t="s">
        <v>41</v>
      </c>
    </row>
    <row r="275" spans="1:13" ht="13.8" x14ac:dyDescent="0.25">
      <c r="A275" s="2">
        <v>274</v>
      </c>
      <c r="B275" s="2" t="s">
        <v>1020</v>
      </c>
      <c r="C275" s="2" t="s">
        <v>1021</v>
      </c>
      <c r="D275" s="2" t="s">
        <v>48</v>
      </c>
      <c r="E275" s="2" t="s">
        <v>1022</v>
      </c>
      <c r="F275" s="3">
        <v>39095</v>
      </c>
      <c r="G275" s="2">
        <v>7976316855</v>
      </c>
      <c r="H275" s="2" t="s">
        <v>860</v>
      </c>
      <c r="I275" s="2" t="s">
        <v>1215</v>
      </c>
      <c r="J275" s="2" t="s">
        <v>1219</v>
      </c>
      <c r="K275" s="2" t="s">
        <v>470</v>
      </c>
      <c r="L275" s="2" t="s">
        <v>23</v>
      </c>
      <c r="M275" s="2" t="s">
        <v>41</v>
      </c>
    </row>
    <row r="276" spans="1:13" ht="13.8" x14ac:dyDescent="0.25">
      <c r="A276" s="2">
        <v>275</v>
      </c>
      <c r="B276" s="2" t="s">
        <v>1023</v>
      </c>
      <c r="C276" s="2" t="s">
        <v>1024</v>
      </c>
      <c r="D276" s="2" t="s">
        <v>1025</v>
      </c>
      <c r="E276" s="2" t="s">
        <v>1026</v>
      </c>
      <c r="F276" s="3">
        <v>39258</v>
      </c>
      <c r="G276" s="2">
        <v>9928909079</v>
      </c>
      <c r="H276" s="2" t="s">
        <v>860</v>
      </c>
      <c r="I276" s="2" t="s">
        <v>1215</v>
      </c>
      <c r="J276" s="2" t="s">
        <v>1219</v>
      </c>
      <c r="K276" s="2" t="s">
        <v>470</v>
      </c>
      <c r="L276" s="2" t="s">
        <v>23</v>
      </c>
      <c r="M276" s="2" t="s">
        <v>41</v>
      </c>
    </row>
    <row r="277" spans="1:13" ht="13.8" x14ac:dyDescent="0.25">
      <c r="A277" s="2">
        <v>276</v>
      </c>
      <c r="B277" s="2" t="s">
        <v>1027</v>
      </c>
      <c r="C277" s="2" t="s">
        <v>1028</v>
      </c>
      <c r="D277" s="2" t="s">
        <v>1029</v>
      </c>
      <c r="E277" s="2" t="s">
        <v>1030</v>
      </c>
      <c r="F277" s="3">
        <v>39394</v>
      </c>
      <c r="G277" s="2">
        <v>8890770739</v>
      </c>
      <c r="H277" s="2" t="s">
        <v>860</v>
      </c>
      <c r="I277" s="2" t="s">
        <v>1215</v>
      </c>
      <c r="J277" s="2" t="s">
        <v>1219</v>
      </c>
      <c r="K277" s="2" t="s">
        <v>470</v>
      </c>
      <c r="L277" s="2" t="s">
        <v>23</v>
      </c>
      <c r="M277" s="2" t="s">
        <v>18</v>
      </c>
    </row>
    <row r="278" spans="1:13" ht="13.8" x14ac:dyDescent="0.25">
      <c r="A278" s="2">
        <v>277</v>
      </c>
      <c r="B278" s="2" t="s">
        <v>1031</v>
      </c>
      <c r="C278" s="2" t="s">
        <v>1032</v>
      </c>
      <c r="D278" s="2" t="s">
        <v>1033</v>
      </c>
      <c r="E278" s="2" t="s">
        <v>1034</v>
      </c>
      <c r="F278" s="3">
        <v>38902</v>
      </c>
      <c r="G278" s="2">
        <v>9461024706</v>
      </c>
      <c r="H278" s="2" t="s">
        <v>860</v>
      </c>
      <c r="I278" s="2" t="s">
        <v>1215</v>
      </c>
      <c r="J278" s="2" t="s">
        <v>1219</v>
      </c>
      <c r="K278" s="2" t="s">
        <v>470</v>
      </c>
      <c r="L278" s="2" t="s">
        <v>23</v>
      </c>
      <c r="M278" s="2" t="s">
        <v>18</v>
      </c>
    </row>
    <row r="279" spans="1:13" ht="13.8" x14ac:dyDescent="0.25">
      <c r="A279" s="2">
        <v>278</v>
      </c>
      <c r="B279" s="2" t="s">
        <v>1035</v>
      </c>
      <c r="C279" s="2" t="s">
        <v>1036</v>
      </c>
      <c r="D279" s="2" t="s">
        <v>1037</v>
      </c>
      <c r="E279" s="2" t="s">
        <v>1038</v>
      </c>
      <c r="F279" s="3">
        <v>38984</v>
      </c>
      <c r="G279" s="2">
        <v>8279266044</v>
      </c>
      <c r="H279" s="2" t="s">
        <v>860</v>
      </c>
      <c r="I279" s="2" t="s">
        <v>1215</v>
      </c>
      <c r="J279" s="2" t="s">
        <v>1219</v>
      </c>
      <c r="K279" s="2" t="s">
        <v>470</v>
      </c>
      <c r="L279" s="2" t="s">
        <v>23</v>
      </c>
      <c r="M279" s="2" t="s">
        <v>18</v>
      </c>
    </row>
    <row r="280" spans="1:13" ht="13.8" x14ac:dyDescent="0.25">
      <c r="A280" s="2">
        <v>279</v>
      </c>
      <c r="B280" s="2" t="s">
        <v>1039</v>
      </c>
      <c r="C280" s="2" t="s">
        <v>1036</v>
      </c>
      <c r="D280" s="2" t="s">
        <v>1040</v>
      </c>
      <c r="E280" s="2" t="s">
        <v>1041</v>
      </c>
      <c r="F280" s="3">
        <v>39714</v>
      </c>
      <c r="G280" s="2">
        <v>6375566221</v>
      </c>
      <c r="H280" s="2" t="s">
        <v>860</v>
      </c>
      <c r="I280" s="2" t="s">
        <v>1215</v>
      </c>
      <c r="J280" s="2" t="s">
        <v>1219</v>
      </c>
      <c r="K280" s="2" t="s">
        <v>470</v>
      </c>
      <c r="L280" s="2" t="s">
        <v>23</v>
      </c>
      <c r="M280" s="2" t="s">
        <v>41</v>
      </c>
    </row>
    <row r="281" spans="1:13" ht="13.8" x14ac:dyDescent="0.25">
      <c r="A281" s="2">
        <v>280</v>
      </c>
      <c r="B281" s="2" t="s">
        <v>1042</v>
      </c>
      <c r="C281" s="2" t="s">
        <v>1043</v>
      </c>
      <c r="D281" s="2" t="s">
        <v>48</v>
      </c>
      <c r="E281" s="2" t="s">
        <v>1044</v>
      </c>
      <c r="F281" s="3">
        <v>39205</v>
      </c>
      <c r="G281" s="2">
        <v>9929974157</v>
      </c>
      <c r="H281" s="2" t="s">
        <v>1045</v>
      </c>
      <c r="I281" s="2" t="s">
        <v>1215</v>
      </c>
      <c r="J281" s="2" t="s">
        <v>1216</v>
      </c>
      <c r="K281" s="2" t="s">
        <v>470</v>
      </c>
      <c r="L281" s="2" t="s">
        <v>17</v>
      </c>
      <c r="M281" s="2" t="s">
        <v>18</v>
      </c>
    </row>
    <row r="282" spans="1:13" ht="13.8" x14ac:dyDescent="0.25">
      <c r="A282" s="2">
        <v>281</v>
      </c>
      <c r="B282" s="2" t="s">
        <v>1046</v>
      </c>
      <c r="C282" s="2" t="s">
        <v>1047</v>
      </c>
      <c r="D282" s="2" t="s">
        <v>1048</v>
      </c>
      <c r="E282" s="2" t="s">
        <v>1049</v>
      </c>
      <c r="F282" s="3">
        <v>39449</v>
      </c>
      <c r="G282" s="2">
        <v>9358681623</v>
      </c>
      <c r="H282" s="2" t="s">
        <v>1045</v>
      </c>
      <c r="I282" s="2" t="s">
        <v>1215</v>
      </c>
      <c r="J282" s="2" t="s">
        <v>1216</v>
      </c>
      <c r="K282" s="2" t="s">
        <v>470</v>
      </c>
      <c r="L282" s="2" t="s">
        <v>17</v>
      </c>
      <c r="M282" s="2" t="s">
        <v>32</v>
      </c>
    </row>
    <row r="283" spans="1:13" ht="13.8" x14ac:dyDescent="0.25">
      <c r="A283" s="2">
        <v>282</v>
      </c>
      <c r="B283" s="2" t="s">
        <v>1050</v>
      </c>
      <c r="C283" s="2" t="s">
        <v>1047</v>
      </c>
      <c r="D283" s="2" t="s">
        <v>1051</v>
      </c>
      <c r="E283" s="2" t="s">
        <v>1052</v>
      </c>
      <c r="F283" s="3">
        <v>39788</v>
      </c>
      <c r="G283" s="2">
        <v>7340080479</v>
      </c>
      <c r="H283" s="2" t="s">
        <v>1045</v>
      </c>
      <c r="I283" s="2" t="s">
        <v>1215</v>
      </c>
      <c r="J283" s="2" t="s">
        <v>1216</v>
      </c>
      <c r="K283" s="2" t="s">
        <v>470</v>
      </c>
      <c r="L283" s="2" t="s">
        <v>17</v>
      </c>
      <c r="M283" s="2" t="s">
        <v>41</v>
      </c>
    </row>
    <row r="284" spans="1:13" ht="13.8" x14ac:dyDescent="0.25">
      <c r="A284" s="2">
        <v>283</v>
      </c>
      <c r="B284" s="2" t="s">
        <v>1053</v>
      </c>
      <c r="C284" s="2" t="s">
        <v>1054</v>
      </c>
      <c r="D284" s="2" t="s">
        <v>459</v>
      </c>
      <c r="E284" s="2" t="s">
        <v>1055</v>
      </c>
      <c r="F284" s="3">
        <v>39083</v>
      </c>
      <c r="G284" s="2">
        <v>7877069855</v>
      </c>
      <c r="H284" s="2" t="s">
        <v>1045</v>
      </c>
      <c r="I284" s="2" t="s">
        <v>1215</v>
      </c>
      <c r="J284" s="2" t="s">
        <v>1216</v>
      </c>
      <c r="K284" s="2" t="s">
        <v>470</v>
      </c>
      <c r="L284" s="2" t="s">
        <v>23</v>
      </c>
      <c r="M284" s="2" t="s">
        <v>18</v>
      </c>
    </row>
    <row r="285" spans="1:13" ht="13.8" x14ac:dyDescent="0.25">
      <c r="A285" s="2">
        <v>284</v>
      </c>
      <c r="B285" s="2" t="s">
        <v>1056</v>
      </c>
      <c r="C285" s="2" t="s">
        <v>180</v>
      </c>
      <c r="D285" s="2" t="s">
        <v>69</v>
      </c>
      <c r="E285" s="2" t="s">
        <v>1057</v>
      </c>
      <c r="F285" s="3">
        <v>38832</v>
      </c>
      <c r="G285" s="2">
        <v>9709194288</v>
      </c>
      <c r="H285" s="2" t="s">
        <v>1045</v>
      </c>
      <c r="I285" s="2" t="s">
        <v>1215</v>
      </c>
      <c r="J285" s="2" t="s">
        <v>1216</v>
      </c>
      <c r="K285" s="2" t="s">
        <v>470</v>
      </c>
      <c r="L285" s="2" t="s">
        <v>23</v>
      </c>
      <c r="M285" s="2" t="s">
        <v>32</v>
      </c>
    </row>
    <row r="286" spans="1:13" ht="13.8" x14ac:dyDescent="0.25">
      <c r="A286" s="2">
        <v>285</v>
      </c>
      <c r="B286" s="2" t="s">
        <v>1058</v>
      </c>
      <c r="C286" s="2" t="s">
        <v>1059</v>
      </c>
      <c r="D286" s="2" t="s">
        <v>420</v>
      </c>
      <c r="E286" s="2" t="s">
        <v>1060</v>
      </c>
      <c r="F286" s="3">
        <v>39122</v>
      </c>
      <c r="G286" s="2">
        <v>8854019900</v>
      </c>
      <c r="H286" s="2" t="s">
        <v>1045</v>
      </c>
      <c r="I286" s="2" t="s">
        <v>1215</v>
      </c>
      <c r="J286" s="2" t="s">
        <v>1216</v>
      </c>
      <c r="K286" s="2" t="s">
        <v>470</v>
      </c>
      <c r="L286" s="2" t="s">
        <v>23</v>
      </c>
      <c r="M286" s="2" t="s">
        <v>41</v>
      </c>
    </row>
    <row r="287" spans="1:13" ht="13.8" x14ac:dyDescent="0.25">
      <c r="A287" s="2">
        <v>286</v>
      </c>
      <c r="B287" s="2" t="s">
        <v>1061</v>
      </c>
      <c r="C287" s="2" t="s">
        <v>1062</v>
      </c>
      <c r="D287" s="2" t="s">
        <v>631</v>
      </c>
      <c r="E287" s="2" t="s">
        <v>1063</v>
      </c>
      <c r="F287" s="3">
        <v>38930</v>
      </c>
      <c r="G287" s="2">
        <v>8233677148</v>
      </c>
      <c r="H287" s="2" t="s">
        <v>1045</v>
      </c>
      <c r="I287" s="2" t="s">
        <v>1215</v>
      </c>
      <c r="J287" s="2" t="s">
        <v>1216</v>
      </c>
      <c r="K287" s="2" t="s">
        <v>470</v>
      </c>
      <c r="L287" s="2" t="s">
        <v>23</v>
      </c>
      <c r="M287" s="2" t="s">
        <v>41</v>
      </c>
    </row>
    <row r="288" spans="1:13" ht="13.8" x14ac:dyDescent="0.25">
      <c r="A288" s="2">
        <v>287</v>
      </c>
      <c r="B288" s="2" t="s">
        <v>1064</v>
      </c>
      <c r="C288" s="2" t="s">
        <v>1065</v>
      </c>
      <c r="D288" s="2" t="s">
        <v>69</v>
      </c>
      <c r="E288" s="2" t="s">
        <v>1066</v>
      </c>
      <c r="F288" s="3">
        <v>39605</v>
      </c>
      <c r="G288" s="2">
        <v>9462138060</v>
      </c>
      <c r="H288" s="2" t="s">
        <v>1045</v>
      </c>
      <c r="I288" s="2" t="s">
        <v>1215</v>
      </c>
      <c r="J288" s="2" t="s">
        <v>1216</v>
      </c>
      <c r="K288" s="2" t="s">
        <v>470</v>
      </c>
      <c r="L288" s="2" t="s">
        <v>23</v>
      </c>
      <c r="M288" s="2" t="s">
        <v>18</v>
      </c>
    </row>
    <row r="289" spans="1:13" ht="13.8" x14ac:dyDescent="0.25">
      <c r="A289" s="2">
        <v>288</v>
      </c>
      <c r="B289" s="2" t="s">
        <v>1067</v>
      </c>
      <c r="C289" s="2" t="s">
        <v>1068</v>
      </c>
      <c r="D289" s="2" t="s">
        <v>1029</v>
      </c>
      <c r="E289" s="2" t="s">
        <v>1069</v>
      </c>
      <c r="F289" s="3">
        <v>39430</v>
      </c>
      <c r="G289" s="2">
        <v>7073098090</v>
      </c>
      <c r="H289" s="2" t="s">
        <v>1045</v>
      </c>
      <c r="I289" s="2" t="s">
        <v>1215</v>
      </c>
      <c r="J289" s="2" t="s">
        <v>1216</v>
      </c>
      <c r="K289" s="2" t="s">
        <v>470</v>
      </c>
      <c r="L289" s="2" t="s">
        <v>23</v>
      </c>
      <c r="M289" s="2" t="s">
        <v>18</v>
      </c>
    </row>
    <row r="290" spans="1:13" ht="13.8" x14ac:dyDescent="0.25">
      <c r="A290" s="2">
        <v>289</v>
      </c>
      <c r="B290" s="2" t="s">
        <v>1070</v>
      </c>
      <c r="C290" s="2" t="s">
        <v>1071</v>
      </c>
      <c r="D290" s="2" t="s">
        <v>48</v>
      </c>
      <c r="E290" s="2" t="s">
        <v>1072</v>
      </c>
      <c r="F290" s="3">
        <v>39497</v>
      </c>
      <c r="G290" s="2">
        <v>6261705914</v>
      </c>
      <c r="H290" s="2" t="s">
        <v>1045</v>
      </c>
      <c r="I290" s="2" t="s">
        <v>1215</v>
      </c>
      <c r="J290" s="2" t="s">
        <v>1216</v>
      </c>
      <c r="K290" s="2" t="s">
        <v>470</v>
      </c>
      <c r="L290" s="2" t="s">
        <v>17</v>
      </c>
      <c r="M290" s="2" t="s">
        <v>41</v>
      </c>
    </row>
    <row r="291" spans="1:13" ht="13.8" x14ac:dyDescent="0.25">
      <c r="A291" s="2">
        <v>290</v>
      </c>
      <c r="B291" s="2" t="s">
        <v>1073</v>
      </c>
      <c r="C291" s="2" t="s">
        <v>1074</v>
      </c>
      <c r="D291" s="2" t="s">
        <v>1075</v>
      </c>
      <c r="E291" s="2" t="s">
        <v>1076</v>
      </c>
      <c r="F291" s="3">
        <v>38875</v>
      </c>
      <c r="G291" s="2">
        <v>7061741611</v>
      </c>
      <c r="H291" s="2" t="s">
        <v>1045</v>
      </c>
      <c r="I291" s="2" t="s">
        <v>1215</v>
      </c>
      <c r="J291" s="2" t="s">
        <v>1216</v>
      </c>
      <c r="K291" s="2" t="s">
        <v>470</v>
      </c>
      <c r="L291" s="2" t="s">
        <v>23</v>
      </c>
      <c r="M291" s="2" t="s">
        <v>32</v>
      </c>
    </row>
    <row r="292" spans="1:13" ht="13.8" x14ac:dyDescent="0.25">
      <c r="A292" s="2">
        <v>291</v>
      </c>
      <c r="B292" s="2" t="s">
        <v>1077</v>
      </c>
      <c r="C292" s="2" t="s">
        <v>1078</v>
      </c>
      <c r="D292" s="2" t="s">
        <v>1079</v>
      </c>
      <c r="E292" s="2" t="s">
        <v>1080</v>
      </c>
      <c r="F292" s="3">
        <v>39541</v>
      </c>
      <c r="G292" s="2">
        <v>8690906086</v>
      </c>
      <c r="H292" s="2" t="s">
        <v>1045</v>
      </c>
      <c r="I292" s="2" t="s">
        <v>1215</v>
      </c>
      <c r="J292" s="2" t="s">
        <v>1216</v>
      </c>
      <c r="K292" s="2" t="s">
        <v>470</v>
      </c>
      <c r="L292" s="2" t="s">
        <v>23</v>
      </c>
      <c r="M292" s="2" t="s">
        <v>41</v>
      </c>
    </row>
    <row r="293" spans="1:13" ht="13.8" x14ac:dyDescent="0.25">
      <c r="A293" s="2">
        <v>292</v>
      </c>
      <c r="B293" s="2" t="s">
        <v>1081</v>
      </c>
      <c r="C293" s="2" t="s">
        <v>1082</v>
      </c>
      <c r="D293" s="2" t="s">
        <v>181</v>
      </c>
      <c r="E293" s="2" t="s">
        <v>1083</v>
      </c>
      <c r="F293" s="3">
        <v>38995</v>
      </c>
      <c r="G293" s="2">
        <v>6378473356</v>
      </c>
      <c r="H293" s="2" t="s">
        <v>1045</v>
      </c>
      <c r="I293" s="2" t="s">
        <v>1215</v>
      </c>
      <c r="J293" s="2" t="s">
        <v>1216</v>
      </c>
      <c r="K293" s="2" t="s">
        <v>470</v>
      </c>
      <c r="L293" s="2" t="s">
        <v>23</v>
      </c>
      <c r="M293" s="2" t="s">
        <v>41</v>
      </c>
    </row>
    <row r="294" spans="1:13" ht="13.8" x14ac:dyDescent="0.25">
      <c r="A294" s="2">
        <v>293</v>
      </c>
      <c r="B294" s="2" t="s">
        <v>1084</v>
      </c>
      <c r="C294" s="2" t="s">
        <v>1085</v>
      </c>
      <c r="D294" s="2" t="s">
        <v>1086</v>
      </c>
      <c r="E294" s="2" t="s">
        <v>1087</v>
      </c>
      <c r="F294" s="3">
        <v>39432</v>
      </c>
      <c r="G294" s="2">
        <v>7877220408</v>
      </c>
      <c r="H294" s="2" t="s">
        <v>1045</v>
      </c>
      <c r="I294" s="2" t="s">
        <v>1215</v>
      </c>
      <c r="J294" s="2" t="s">
        <v>1216</v>
      </c>
      <c r="K294" s="2" t="s">
        <v>470</v>
      </c>
      <c r="L294" s="2" t="s">
        <v>17</v>
      </c>
      <c r="M294" s="2" t="s">
        <v>41</v>
      </c>
    </row>
    <row r="295" spans="1:13" ht="13.8" x14ac:dyDescent="0.25">
      <c r="A295" s="2">
        <v>294</v>
      </c>
      <c r="B295" s="2" t="s">
        <v>1088</v>
      </c>
      <c r="C295" s="2" t="s">
        <v>1089</v>
      </c>
      <c r="D295" s="2" t="s">
        <v>1090</v>
      </c>
      <c r="E295" s="2" t="s">
        <v>1091</v>
      </c>
      <c r="F295" s="3">
        <v>39104</v>
      </c>
      <c r="G295" s="2">
        <v>8955093419</v>
      </c>
      <c r="H295" s="2" t="s">
        <v>1045</v>
      </c>
      <c r="I295" s="2" t="s">
        <v>1215</v>
      </c>
      <c r="J295" s="2" t="s">
        <v>1216</v>
      </c>
      <c r="K295" s="2" t="s">
        <v>470</v>
      </c>
      <c r="L295" s="2" t="s">
        <v>23</v>
      </c>
      <c r="M295" s="2" t="s">
        <v>18</v>
      </c>
    </row>
    <row r="296" spans="1:13" ht="13.8" x14ac:dyDescent="0.25">
      <c r="A296" s="2">
        <v>295</v>
      </c>
      <c r="B296" s="2" t="s">
        <v>1092</v>
      </c>
      <c r="C296" s="2" t="s">
        <v>1093</v>
      </c>
      <c r="D296" s="2" t="s">
        <v>147</v>
      </c>
      <c r="E296" s="2" t="s">
        <v>1094</v>
      </c>
      <c r="F296" s="3">
        <v>38630</v>
      </c>
      <c r="G296" s="2">
        <v>9414646941</v>
      </c>
      <c r="H296" s="2" t="s">
        <v>1045</v>
      </c>
      <c r="I296" s="2" t="s">
        <v>1215</v>
      </c>
      <c r="J296" s="2" t="s">
        <v>1216</v>
      </c>
      <c r="K296" s="2" t="s">
        <v>470</v>
      </c>
      <c r="L296" s="2" t="s">
        <v>17</v>
      </c>
      <c r="M296" s="2" t="s">
        <v>18</v>
      </c>
    </row>
    <row r="297" spans="1:13" ht="13.8" x14ac:dyDescent="0.25">
      <c r="A297" s="2">
        <v>296</v>
      </c>
      <c r="B297" s="2" t="s">
        <v>1095</v>
      </c>
      <c r="C297" s="2" t="s">
        <v>1096</v>
      </c>
      <c r="D297" s="2" t="s">
        <v>1097</v>
      </c>
      <c r="E297" s="2" t="s">
        <v>1098</v>
      </c>
      <c r="F297" s="3">
        <v>38861</v>
      </c>
      <c r="G297" s="2">
        <v>6207967925</v>
      </c>
      <c r="H297" s="2" t="s">
        <v>1045</v>
      </c>
      <c r="I297" s="2" t="s">
        <v>1215</v>
      </c>
      <c r="J297" s="2" t="s">
        <v>1216</v>
      </c>
      <c r="K297" s="2" t="s">
        <v>470</v>
      </c>
      <c r="L297" s="2" t="s">
        <v>23</v>
      </c>
      <c r="M297" s="2" t="s">
        <v>41</v>
      </c>
    </row>
    <row r="298" spans="1:13" ht="13.8" x14ac:dyDescent="0.25">
      <c r="A298" s="2">
        <v>297</v>
      </c>
      <c r="B298" s="2" t="s">
        <v>1099</v>
      </c>
      <c r="C298" s="2" t="s">
        <v>1100</v>
      </c>
      <c r="D298" s="2" t="s">
        <v>140</v>
      </c>
      <c r="E298" s="2" t="s">
        <v>1101</v>
      </c>
      <c r="F298" s="3">
        <v>39021</v>
      </c>
      <c r="G298" s="2">
        <v>9887013869</v>
      </c>
      <c r="H298" s="2" t="s">
        <v>1045</v>
      </c>
      <c r="I298" s="2" t="s">
        <v>1215</v>
      </c>
      <c r="J298" s="2" t="s">
        <v>1216</v>
      </c>
      <c r="K298" s="2" t="s">
        <v>470</v>
      </c>
      <c r="L298" s="2" t="s">
        <v>17</v>
      </c>
      <c r="M298" s="2" t="s">
        <v>41</v>
      </c>
    </row>
    <row r="299" spans="1:13" ht="13.8" x14ac:dyDescent="0.25">
      <c r="A299" s="2">
        <v>298</v>
      </c>
      <c r="B299" s="2" t="s">
        <v>1102</v>
      </c>
      <c r="C299" s="2" t="s">
        <v>1103</v>
      </c>
      <c r="D299" s="2" t="s">
        <v>48</v>
      </c>
      <c r="E299" s="2" t="s">
        <v>1104</v>
      </c>
      <c r="F299" s="3">
        <v>39459</v>
      </c>
      <c r="G299" s="2">
        <v>9664415668</v>
      </c>
      <c r="H299" s="2" t="s">
        <v>1045</v>
      </c>
      <c r="I299" s="2" t="s">
        <v>1215</v>
      </c>
      <c r="J299" s="2" t="s">
        <v>1216</v>
      </c>
      <c r="K299" s="2" t="s">
        <v>470</v>
      </c>
      <c r="L299" s="2" t="s">
        <v>17</v>
      </c>
      <c r="M299" s="2" t="s">
        <v>18</v>
      </c>
    </row>
    <row r="300" spans="1:13" ht="13.8" x14ac:dyDescent="0.25">
      <c r="A300" s="2">
        <v>299</v>
      </c>
      <c r="B300" s="2" t="s">
        <v>1105</v>
      </c>
      <c r="C300" s="2" t="s">
        <v>1103</v>
      </c>
      <c r="D300" s="2" t="s">
        <v>266</v>
      </c>
      <c r="E300" s="2" t="s">
        <v>1106</v>
      </c>
      <c r="F300" s="3">
        <v>39162</v>
      </c>
      <c r="G300" s="2">
        <v>7852819282</v>
      </c>
      <c r="H300" s="2" t="s">
        <v>1045</v>
      </c>
      <c r="I300" s="2" t="s">
        <v>1215</v>
      </c>
      <c r="J300" s="2" t="s">
        <v>1216</v>
      </c>
      <c r="K300" s="2" t="s">
        <v>470</v>
      </c>
      <c r="L300" s="2" t="s">
        <v>17</v>
      </c>
      <c r="M300" s="2" t="s">
        <v>41</v>
      </c>
    </row>
    <row r="301" spans="1:13" ht="13.8" x14ac:dyDescent="0.25">
      <c r="A301" s="2">
        <v>300</v>
      </c>
      <c r="B301" s="2" t="s">
        <v>1107</v>
      </c>
      <c r="C301" s="2" t="s">
        <v>1108</v>
      </c>
      <c r="D301" s="2" t="s">
        <v>129</v>
      </c>
      <c r="E301" s="2" t="s">
        <v>1109</v>
      </c>
      <c r="F301" s="3">
        <v>39296</v>
      </c>
      <c r="G301" s="2">
        <v>9079316478</v>
      </c>
      <c r="H301" s="2" t="s">
        <v>1045</v>
      </c>
      <c r="I301" s="2" t="s">
        <v>1215</v>
      </c>
      <c r="J301" s="2" t="s">
        <v>1216</v>
      </c>
      <c r="K301" s="2" t="s">
        <v>470</v>
      </c>
      <c r="L301" s="2" t="s">
        <v>23</v>
      </c>
      <c r="M301" s="2" t="s">
        <v>41</v>
      </c>
    </row>
    <row r="302" spans="1:13" ht="13.8" x14ac:dyDescent="0.25">
      <c r="A302" s="2">
        <v>301</v>
      </c>
      <c r="B302" s="2" t="s">
        <v>1110</v>
      </c>
      <c r="C302" s="2" t="s">
        <v>1111</v>
      </c>
      <c r="D302" s="2" t="s">
        <v>1112</v>
      </c>
      <c r="E302" s="2" t="s">
        <v>1113</v>
      </c>
      <c r="F302" s="3">
        <v>39572</v>
      </c>
      <c r="G302" s="2">
        <v>9796932006</v>
      </c>
      <c r="H302" s="2" t="s">
        <v>1045</v>
      </c>
      <c r="I302" s="2" t="s">
        <v>1215</v>
      </c>
      <c r="J302" s="2" t="s">
        <v>1216</v>
      </c>
      <c r="K302" s="2" t="s">
        <v>470</v>
      </c>
      <c r="L302" s="2" t="s">
        <v>23</v>
      </c>
      <c r="M302" s="2" t="s">
        <v>18</v>
      </c>
    </row>
    <row r="303" spans="1:13" ht="13.8" x14ac:dyDescent="0.25">
      <c r="A303" s="2">
        <v>302</v>
      </c>
      <c r="B303" s="2" t="s">
        <v>1114</v>
      </c>
      <c r="C303" s="2" t="s">
        <v>1115</v>
      </c>
      <c r="D303" s="2" t="s">
        <v>147</v>
      </c>
      <c r="E303" s="2" t="s">
        <v>1116</v>
      </c>
      <c r="F303" s="3">
        <v>39076</v>
      </c>
      <c r="G303" s="2">
        <v>8824061535</v>
      </c>
      <c r="H303" s="2" t="s">
        <v>1045</v>
      </c>
      <c r="I303" s="2" t="s">
        <v>1215</v>
      </c>
      <c r="J303" s="2" t="s">
        <v>1216</v>
      </c>
      <c r="K303" s="2" t="s">
        <v>470</v>
      </c>
      <c r="L303" s="2" t="s">
        <v>23</v>
      </c>
      <c r="M303" s="2" t="s">
        <v>18</v>
      </c>
    </row>
    <row r="304" spans="1:13" ht="13.8" x14ac:dyDescent="0.25">
      <c r="A304" s="2">
        <v>303</v>
      </c>
      <c r="B304" s="2" t="s">
        <v>1117</v>
      </c>
      <c r="C304" s="2" t="s">
        <v>1115</v>
      </c>
      <c r="D304" s="2" t="s">
        <v>1118</v>
      </c>
      <c r="E304" s="2" t="s">
        <v>1119</v>
      </c>
      <c r="F304" s="3">
        <v>39971</v>
      </c>
      <c r="G304" s="2">
        <v>7023354942</v>
      </c>
      <c r="H304" s="2" t="s">
        <v>1045</v>
      </c>
      <c r="I304" s="2" t="s">
        <v>1215</v>
      </c>
      <c r="J304" s="2" t="s">
        <v>1216</v>
      </c>
      <c r="K304" s="2" t="s">
        <v>470</v>
      </c>
      <c r="L304" s="2" t="s">
        <v>23</v>
      </c>
      <c r="M304" s="2" t="s">
        <v>18</v>
      </c>
    </row>
    <row r="305" spans="1:13" ht="13.8" x14ac:dyDescent="0.25">
      <c r="A305" s="2">
        <v>304</v>
      </c>
      <c r="B305" s="2" t="s">
        <v>1120</v>
      </c>
      <c r="C305" s="2" t="s">
        <v>1121</v>
      </c>
      <c r="D305" s="2" t="s">
        <v>1122</v>
      </c>
      <c r="E305" s="2" t="s">
        <v>1123</v>
      </c>
      <c r="F305" s="3">
        <v>39240</v>
      </c>
      <c r="G305" s="2">
        <v>7690069717</v>
      </c>
      <c r="H305" s="2" t="s">
        <v>1045</v>
      </c>
      <c r="I305" s="2" t="s">
        <v>1215</v>
      </c>
      <c r="J305" s="2" t="s">
        <v>1216</v>
      </c>
      <c r="K305" s="2" t="s">
        <v>470</v>
      </c>
      <c r="L305" s="2" t="s">
        <v>23</v>
      </c>
      <c r="M305" s="2" t="s">
        <v>18</v>
      </c>
    </row>
    <row r="306" spans="1:13" ht="13.8" x14ac:dyDescent="0.25">
      <c r="A306" s="2">
        <v>305</v>
      </c>
      <c r="B306" s="2" t="s">
        <v>1124</v>
      </c>
      <c r="C306" s="2" t="s">
        <v>1125</v>
      </c>
      <c r="D306" s="2" t="s">
        <v>433</v>
      </c>
      <c r="E306" s="2" t="s">
        <v>1126</v>
      </c>
      <c r="F306" s="3">
        <v>39122</v>
      </c>
      <c r="G306" s="2">
        <v>9352376274</v>
      </c>
      <c r="H306" s="2" t="s">
        <v>1045</v>
      </c>
      <c r="I306" s="2" t="s">
        <v>1215</v>
      </c>
      <c r="J306" s="2" t="s">
        <v>1216</v>
      </c>
      <c r="K306" s="2" t="s">
        <v>470</v>
      </c>
      <c r="L306" s="2" t="s">
        <v>23</v>
      </c>
      <c r="M306" s="2" t="s">
        <v>41</v>
      </c>
    </row>
    <row r="307" spans="1:13" ht="13.8" x14ac:dyDescent="0.25">
      <c r="A307" s="2">
        <v>306</v>
      </c>
      <c r="B307" s="2" t="s">
        <v>1127</v>
      </c>
      <c r="C307" s="2" t="s">
        <v>712</v>
      </c>
      <c r="D307" s="2" t="s">
        <v>1128</v>
      </c>
      <c r="E307" s="2" t="s">
        <v>1129</v>
      </c>
      <c r="F307" s="3">
        <v>39224</v>
      </c>
      <c r="G307" s="2">
        <v>9244568816</v>
      </c>
      <c r="H307" s="2" t="s">
        <v>1045</v>
      </c>
      <c r="I307" s="2" t="s">
        <v>1215</v>
      </c>
      <c r="J307" s="2" t="s">
        <v>1216</v>
      </c>
      <c r="K307" s="2" t="s">
        <v>470</v>
      </c>
      <c r="L307" s="2" t="s">
        <v>17</v>
      </c>
      <c r="M307" s="2" t="s">
        <v>18</v>
      </c>
    </row>
    <row r="308" spans="1:13" ht="13.8" x14ac:dyDescent="0.25">
      <c r="A308" s="2">
        <v>307</v>
      </c>
      <c r="B308" s="2" t="s">
        <v>1130</v>
      </c>
      <c r="C308" s="2" t="s">
        <v>1131</v>
      </c>
      <c r="D308" s="2" t="s">
        <v>181</v>
      </c>
      <c r="E308" s="2" t="s">
        <v>1132</v>
      </c>
      <c r="F308" s="3">
        <v>39735</v>
      </c>
      <c r="G308" s="2">
        <v>6350595084</v>
      </c>
      <c r="H308" s="2" t="s">
        <v>1045</v>
      </c>
      <c r="I308" s="2" t="s">
        <v>1215</v>
      </c>
      <c r="J308" s="2" t="s">
        <v>1216</v>
      </c>
      <c r="K308" s="2" t="s">
        <v>470</v>
      </c>
      <c r="L308" s="2" t="s">
        <v>23</v>
      </c>
      <c r="M308" s="2" t="s">
        <v>18</v>
      </c>
    </row>
    <row r="309" spans="1:13" ht="13.8" x14ac:dyDescent="0.25">
      <c r="A309" s="2">
        <v>308</v>
      </c>
      <c r="B309" s="2" t="s">
        <v>1133</v>
      </c>
      <c r="C309" s="2" t="s">
        <v>1134</v>
      </c>
      <c r="D309" s="2" t="s">
        <v>530</v>
      </c>
      <c r="E309" s="2" t="s">
        <v>1135</v>
      </c>
      <c r="F309" s="3">
        <v>39041</v>
      </c>
      <c r="G309" s="2">
        <v>9649618555</v>
      </c>
      <c r="H309" s="2" t="s">
        <v>1045</v>
      </c>
      <c r="I309" s="2" t="s">
        <v>1215</v>
      </c>
      <c r="J309" s="2" t="s">
        <v>1216</v>
      </c>
      <c r="K309" s="2" t="s">
        <v>470</v>
      </c>
      <c r="L309" s="2" t="s">
        <v>17</v>
      </c>
      <c r="M309" s="2" t="s">
        <v>32</v>
      </c>
    </row>
    <row r="310" spans="1:13" ht="13.8" x14ac:dyDescent="0.25">
      <c r="A310" s="2">
        <v>309</v>
      </c>
      <c r="B310" s="2" t="s">
        <v>1136</v>
      </c>
      <c r="C310" s="2" t="s">
        <v>1137</v>
      </c>
      <c r="D310" s="2" t="s">
        <v>1138</v>
      </c>
      <c r="E310" s="2" t="s">
        <v>1139</v>
      </c>
      <c r="F310" s="3">
        <v>38604</v>
      </c>
      <c r="G310" s="2">
        <v>9119273982</v>
      </c>
      <c r="H310" s="2" t="s">
        <v>1045</v>
      </c>
      <c r="I310" s="2" t="s">
        <v>1215</v>
      </c>
      <c r="J310" s="2" t="s">
        <v>1216</v>
      </c>
      <c r="K310" s="2" t="s">
        <v>470</v>
      </c>
      <c r="L310" s="2" t="s">
        <v>23</v>
      </c>
      <c r="M310" s="2" t="s">
        <v>32</v>
      </c>
    </row>
    <row r="311" spans="1:13" ht="13.8" x14ac:dyDescent="0.25">
      <c r="A311" s="2">
        <v>310</v>
      </c>
      <c r="B311" s="2" t="s">
        <v>1140</v>
      </c>
      <c r="C311" s="2" t="s">
        <v>1141</v>
      </c>
      <c r="D311" s="2" t="s">
        <v>1142</v>
      </c>
      <c r="E311" s="2" t="s">
        <v>1143</v>
      </c>
      <c r="F311" s="3">
        <v>38773</v>
      </c>
      <c r="G311" s="2">
        <v>9636061475</v>
      </c>
      <c r="H311" s="2" t="s">
        <v>1045</v>
      </c>
      <c r="I311" s="2" t="s">
        <v>1215</v>
      </c>
      <c r="J311" s="2" t="s">
        <v>1216</v>
      </c>
      <c r="K311" s="2" t="s">
        <v>470</v>
      </c>
      <c r="L311" s="2" t="s">
        <v>23</v>
      </c>
      <c r="M311" s="2" t="s">
        <v>41</v>
      </c>
    </row>
    <row r="312" spans="1:13" ht="13.8" x14ac:dyDescent="0.25">
      <c r="A312" s="2">
        <v>311</v>
      </c>
      <c r="B312" s="2" t="s">
        <v>1144</v>
      </c>
      <c r="C312" s="2" t="s">
        <v>1145</v>
      </c>
      <c r="D312" s="2" t="s">
        <v>48</v>
      </c>
      <c r="E312" s="2" t="s">
        <v>1146</v>
      </c>
      <c r="F312" s="3">
        <v>39301</v>
      </c>
      <c r="G312" s="2">
        <v>9672127879</v>
      </c>
      <c r="H312" s="2" t="s">
        <v>1045</v>
      </c>
      <c r="I312" s="2" t="s">
        <v>1215</v>
      </c>
      <c r="J312" s="2" t="s">
        <v>1216</v>
      </c>
      <c r="K312" s="2" t="s">
        <v>470</v>
      </c>
      <c r="L312" s="2" t="s">
        <v>23</v>
      </c>
      <c r="M312" s="2" t="s">
        <v>18</v>
      </c>
    </row>
    <row r="313" spans="1:13" ht="13.8" x14ac:dyDescent="0.25">
      <c r="A313" s="2">
        <v>312</v>
      </c>
      <c r="B313" s="2" t="s">
        <v>1147</v>
      </c>
      <c r="C313" s="2" t="s">
        <v>1145</v>
      </c>
      <c r="D313" s="2" t="s">
        <v>181</v>
      </c>
      <c r="E313" s="2" t="s">
        <v>1148</v>
      </c>
      <c r="F313" s="3">
        <v>39392</v>
      </c>
      <c r="G313" s="2">
        <v>7627028346</v>
      </c>
      <c r="H313" s="2" t="s">
        <v>1045</v>
      </c>
      <c r="I313" s="2" t="s">
        <v>1215</v>
      </c>
      <c r="J313" s="2" t="s">
        <v>1216</v>
      </c>
      <c r="K313" s="2" t="s">
        <v>470</v>
      </c>
      <c r="L313" s="2" t="s">
        <v>23</v>
      </c>
      <c r="M313" s="2" t="s">
        <v>41</v>
      </c>
    </row>
    <row r="314" spans="1:13" ht="13.8" x14ac:dyDescent="0.25">
      <c r="A314" s="2">
        <v>313</v>
      </c>
      <c r="B314" s="2" t="s">
        <v>1149</v>
      </c>
      <c r="C314" s="2" t="s">
        <v>1150</v>
      </c>
      <c r="D314" s="2" t="s">
        <v>117</v>
      </c>
      <c r="E314" s="2" t="s">
        <v>1151</v>
      </c>
      <c r="F314" s="3" t="s">
        <v>1152</v>
      </c>
      <c r="G314" s="2">
        <v>6375648363</v>
      </c>
      <c r="H314" s="2" t="s">
        <v>1045</v>
      </c>
      <c r="I314" s="2" t="s">
        <v>1215</v>
      </c>
      <c r="J314" s="2" t="s">
        <v>1216</v>
      </c>
      <c r="K314" s="2" t="s">
        <v>470</v>
      </c>
      <c r="L314" s="2" t="s">
        <v>23</v>
      </c>
      <c r="M314" s="2" t="s">
        <v>18</v>
      </c>
    </row>
    <row r="315" spans="1:13" ht="13.8" x14ac:dyDescent="0.25">
      <c r="A315" s="2">
        <v>314</v>
      </c>
      <c r="B315" s="2" t="s">
        <v>1153</v>
      </c>
      <c r="C315" s="2" t="s">
        <v>1154</v>
      </c>
      <c r="D315" s="2" t="s">
        <v>113</v>
      </c>
      <c r="E315" s="2" t="s">
        <v>1155</v>
      </c>
      <c r="F315" s="3">
        <v>39038</v>
      </c>
      <c r="G315" s="2">
        <v>9079008459</v>
      </c>
      <c r="H315" s="2" t="s">
        <v>1045</v>
      </c>
      <c r="I315" s="2" t="s">
        <v>1215</v>
      </c>
      <c r="J315" s="2" t="s">
        <v>1216</v>
      </c>
      <c r="K315" s="2" t="s">
        <v>470</v>
      </c>
      <c r="L315" s="2" t="s">
        <v>23</v>
      </c>
      <c r="M315" s="2" t="s">
        <v>41</v>
      </c>
    </row>
    <row r="316" spans="1:13" ht="13.8" x14ac:dyDescent="0.25">
      <c r="A316" s="2">
        <v>315</v>
      </c>
      <c r="B316" s="2" t="s">
        <v>1156</v>
      </c>
      <c r="C316" s="2" t="s">
        <v>1157</v>
      </c>
      <c r="D316" s="2" t="s">
        <v>1158</v>
      </c>
      <c r="E316" s="2" t="s">
        <v>1159</v>
      </c>
      <c r="F316" s="3">
        <v>39398</v>
      </c>
      <c r="G316" s="2">
        <v>8619085779</v>
      </c>
      <c r="H316" s="2" t="s">
        <v>1045</v>
      </c>
      <c r="I316" s="2" t="s">
        <v>1215</v>
      </c>
      <c r="J316" s="2" t="s">
        <v>1216</v>
      </c>
      <c r="K316" s="2" t="s">
        <v>470</v>
      </c>
      <c r="L316" s="2" t="s">
        <v>17</v>
      </c>
      <c r="M316" s="2" t="s">
        <v>41</v>
      </c>
    </row>
    <row r="317" spans="1:13" ht="13.8" x14ac:dyDescent="0.25">
      <c r="A317" s="2">
        <v>316</v>
      </c>
      <c r="B317" s="2" t="s">
        <v>1160</v>
      </c>
      <c r="C317" s="2" t="s">
        <v>223</v>
      </c>
      <c r="D317" s="2" t="s">
        <v>1161</v>
      </c>
      <c r="E317" s="2" t="s">
        <v>1162</v>
      </c>
      <c r="F317" s="3">
        <v>39234</v>
      </c>
      <c r="G317" s="2">
        <v>8003875193</v>
      </c>
      <c r="H317" s="2" t="s">
        <v>1045</v>
      </c>
      <c r="I317" s="2" t="s">
        <v>1215</v>
      </c>
      <c r="J317" s="2" t="s">
        <v>1216</v>
      </c>
      <c r="K317" s="2" t="s">
        <v>470</v>
      </c>
      <c r="L317" s="2" t="s">
        <v>23</v>
      </c>
      <c r="M317" s="2" t="s">
        <v>41</v>
      </c>
    </row>
    <row r="318" spans="1:13" ht="13.8" x14ac:dyDescent="0.25">
      <c r="A318" s="2">
        <v>317</v>
      </c>
      <c r="B318" s="2" t="s">
        <v>1163</v>
      </c>
      <c r="C318" s="2" t="s">
        <v>1164</v>
      </c>
      <c r="D318" s="2" t="s">
        <v>39</v>
      </c>
      <c r="E318" s="2" t="s">
        <v>1165</v>
      </c>
      <c r="F318" s="3">
        <v>39208</v>
      </c>
      <c r="G318" s="2">
        <v>7340052755</v>
      </c>
      <c r="H318" s="2" t="s">
        <v>1045</v>
      </c>
      <c r="I318" s="2" t="s">
        <v>1215</v>
      </c>
      <c r="J318" s="2" t="s">
        <v>1216</v>
      </c>
      <c r="K318" s="2" t="s">
        <v>470</v>
      </c>
      <c r="L318" s="2" t="s">
        <v>23</v>
      </c>
      <c r="M318" s="2" t="s">
        <v>41</v>
      </c>
    </row>
    <row r="319" spans="1:13" ht="13.8" x14ac:dyDescent="0.25">
      <c r="A319" s="2">
        <v>318</v>
      </c>
      <c r="B319" s="2" t="s">
        <v>1166</v>
      </c>
      <c r="C319" s="2" t="s">
        <v>1167</v>
      </c>
      <c r="D319" s="2" t="s">
        <v>21</v>
      </c>
      <c r="E319" s="2" t="s">
        <v>1168</v>
      </c>
      <c r="F319" s="3">
        <v>39507</v>
      </c>
      <c r="G319" s="2">
        <v>6377306863</v>
      </c>
      <c r="H319" s="2" t="s">
        <v>1045</v>
      </c>
      <c r="I319" s="2" t="s">
        <v>1215</v>
      </c>
      <c r="J319" s="2" t="s">
        <v>1216</v>
      </c>
      <c r="K319" s="2" t="s">
        <v>470</v>
      </c>
      <c r="L319" s="2" t="s">
        <v>23</v>
      </c>
      <c r="M319" s="2" t="s">
        <v>18</v>
      </c>
    </row>
    <row r="320" spans="1:13" ht="13.8" x14ac:dyDescent="0.25">
      <c r="A320" s="2">
        <v>319</v>
      </c>
      <c r="B320" s="2" t="s">
        <v>607</v>
      </c>
      <c r="C320" s="2" t="s">
        <v>608</v>
      </c>
      <c r="D320" s="2" t="s">
        <v>609</v>
      </c>
      <c r="E320" s="2" t="s">
        <v>610</v>
      </c>
      <c r="F320" s="3">
        <v>39449</v>
      </c>
      <c r="G320" s="2">
        <v>7742343804</v>
      </c>
      <c r="H320" s="2" t="s">
        <v>611</v>
      </c>
      <c r="I320" s="2" t="s">
        <v>1215</v>
      </c>
      <c r="J320" s="2" t="s">
        <v>1220</v>
      </c>
      <c r="K320" s="2" t="s">
        <v>470</v>
      </c>
      <c r="L320" s="2" t="s">
        <v>23</v>
      </c>
      <c r="M320" s="2" t="s">
        <v>32</v>
      </c>
    </row>
    <row r="321" spans="1:13" ht="13.8" x14ac:dyDescent="0.25">
      <c r="A321" s="2">
        <v>320</v>
      </c>
      <c r="B321" s="2" t="s">
        <v>612</v>
      </c>
      <c r="C321" s="2" t="s">
        <v>613</v>
      </c>
      <c r="D321" s="2" t="s">
        <v>203</v>
      </c>
      <c r="E321" s="2" t="s">
        <v>614</v>
      </c>
      <c r="F321" s="3">
        <v>39209</v>
      </c>
      <c r="G321" s="2">
        <v>9461178092</v>
      </c>
      <c r="H321" s="2" t="s">
        <v>611</v>
      </c>
      <c r="I321" s="2" t="s">
        <v>1215</v>
      </c>
      <c r="J321" s="2" t="s">
        <v>1220</v>
      </c>
      <c r="K321" s="2" t="s">
        <v>470</v>
      </c>
      <c r="L321" s="2" t="s">
        <v>23</v>
      </c>
      <c r="M321" s="2" t="s">
        <v>41</v>
      </c>
    </row>
    <row r="322" spans="1:13" ht="13.8" x14ac:dyDescent="0.25">
      <c r="A322" s="2">
        <v>321</v>
      </c>
      <c r="B322" s="2" t="s">
        <v>615</v>
      </c>
      <c r="C322" s="2" t="s">
        <v>616</v>
      </c>
      <c r="D322" s="2" t="s">
        <v>39</v>
      </c>
      <c r="E322" s="2" t="s">
        <v>617</v>
      </c>
      <c r="F322" s="3">
        <v>38889</v>
      </c>
      <c r="G322" s="2">
        <v>7690843806</v>
      </c>
      <c r="H322" s="2" t="s">
        <v>611</v>
      </c>
      <c r="I322" s="2" t="s">
        <v>1215</v>
      </c>
      <c r="J322" s="2" t="s">
        <v>1220</v>
      </c>
      <c r="K322" s="2" t="s">
        <v>470</v>
      </c>
      <c r="L322" s="2" t="s">
        <v>17</v>
      </c>
      <c r="M322" s="2" t="s">
        <v>41</v>
      </c>
    </row>
    <row r="323" spans="1:13" ht="13.8" x14ac:dyDescent="0.25">
      <c r="A323" s="2">
        <v>322</v>
      </c>
      <c r="B323" s="2" t="s">
        <v>618</v>
      </c>
      <c r="C323" s="2" t="s">
        <v>619</v>
      </c>
      <c r="D323" s="2" t="s">
        <v>39</v>
      </c>
      <c r="E323" s="2" t="s">
        <v>620</v>
      </c>
      <c r="F323" s="3">
        <v>38616</v>
      </c>
      <c r="G323" s="2">
        <v>8109852109</v>
      </c>
      <c r="H323" s="2" t="s">
        <v>611</v>
      </c>
      <c r="I323" s="2" t="s">
        <v>1215</v>
      </c>
      <c r="J323" s="2" t="s">
        <v>1220</v>
      </c>
      <c r="K323" s="2" t="s">
        <v>470</v>
      </c>
      <c r="L323" s="2" t="s">
        <v>17</v>
      </c>
      <c r="M323" s="2" t="s">
        <v>41</v>
      </c>
    </row>
    <row r="324" spans="1:13" ht="13.8" x14ac:dyDescent="0.25">
      <c r="A324" s="2">
        <v>323</v>
      </c>
      <c r="B324" s="2" t="s">
        <v>621</v>
      </c>
      <c r="C324" s="2" t="s">
        <v>76</v>
      </c>
      <c r="D324" s="2" t="s">
        <v>39</v>
      </c>
      <c r="E324" s="2" t="s">
        <v>622</v>
      </c>
      <c r="F324" s="3">
        <v>38745</v>
      </c>
      <c r="G324" s="2">
        <v>8764925163</v>
      </c>
      <c r="H324" s="2" t="s">
        <v>611</v>
      </c>
      <c r="I324" s="2" t="s">
        <v>1215</v>
      </c>
      <c r="J324" s="2" t="s">
        <v>1220</v>
      </c>
      <c r="K324" s="2" t="s">
        <v>470</v>
      </c>
      <c r="L324" s="2" t="s">
        <v>23</v>
      </c>
      <c r="M324" s="2" t="s">
        <v>18</v>
      </c>
    </row>
    <row r="325" spans="1:13" ht="13.8" x14ac:dyDescent="0.25">
      <c r="A325" s="2">
        <v>324</v>
      </c>
      <c r="B325" s="2" t="s">
        <v>623</v>
      </c>
      <c r="C325" s="2" t="s">
        <v>329</v>
      </c>
      <c r="D325" s="2" t="s">
        <v>266</v>
      </c>
      <c r="E325" s="2" t="s">
        <v>624</v>
      </c>
      <c r="F325" s="3">
        <v>39372</v>
      </c>
      <c r="G325" s="2">
        <v>8209327260</v>
      </c>
      <c r="H325" s="2" t="s">
        <v>611</v>
      </c>
      <c r="I325" s="2" t="s">
        <v>1215</v>
      </c>
      <c r="J325" s="2" t="s">
        <v>1220</v>
      </c>
      <c r="K325" s="2" t="s">
        <v>470</v>
      </c>
      <c r="L325" s="2" t="s">
        <v>17</v>
      </c>
      <c r="M325" s="2" t="s">
        <v>18</v>
      </c>
    </row>
    <row r="326" spans="1:13" ht="13.8" x14ac:dyDescent="0.25">
      <c r="A326" s="2">
        <v>325</v>
      </c>
      <c r="B326" s="2" t="s">
        <v>625</v>
      </c>
      <c r="C326" s="2" t="s">
        <v>626</v>
      </c>
      <c r="D326" s="2" t="s">
        <v>627</v>
      </c>
      <c r="E326" s="2" t="s">
        <v>628</v>
      </c>
      <c r="F326" s="3">
        <v>38799</v>
      </c>
      <c r="G326" s="2">
        <v>8824069312</v>
      </c>
      <c r="H326" s="2" t="s">
        <v>611</v>
      </c>
      <c r="I326" s="2" t="s">
        <v>1215</v>
      </c>
      <c r="J326" s="2" t="s">
        <v>1220</v>
      </c>
      <c r="K326" s="2" t="s">
        <v>470</v>
      </c>
      <c r="L326" s="2" t="s">
        <v>23</v>
      </c>
      <c r="M326" s="2" t="s">
        <v>18</v>
      </c>
    </row>
    <row r="327" spans="1:13" ht="13.8" x14ac:dyDescent="0.25">
      <c r="A327" s="2">
        <v>326</v>
      </c>
      <c r="B327" s="2" t="s">
        <v>629</v>
      </c>
      <c r="C327" s="2" t="s">
        <v>630</v>
      </c>
      <c r="D327" s="2" t="s">
        <v>631</v>
      </c>
      <c r="E327" s="2" t="s">
        <v>632</v>
      </c>
      <c r="F327" s="3">
        <v>39443</v>
      </c>
      <c r="G327" s="2">
        <v>8058638797</v>
      </c>
      <c r="H327" s="2" t="s">
        <v>611</v>
      </c>
      <c r="I327" s="2" t="s">
        <v>1215</v>
      </c>
      <c r="J327" s="2" t="s">
        <v>1220</v>
      </c>
      <c r="K327" s="2" t="s">
        <v>470</v>
      </c>
      <c r="L327" s="2" t="s">
        <v>17</v>
      </c>
      <c r="M327" s="2" t="s">
        <v>41</v>
      </c>
    </row>
    <row r="328" spans="1:13" ht="13.8" x14ac:dyDescent="0.25">
      <c r="A328" s="2">
        <v>327</v>
      </c>
      <c r="B328" s="2" t="s">
        <v>633</v>
      </c>
      <c r="C328" s="2" t="s">
        <v>634</v>
      </c>
      <c r="D328" s="2" t="s">
        <v>635</v>
      </c>
      <c r="E328" s="2" t="s">
        <v>636</v>
      </c>
      <c r="F328" s="3">
        <v>39306</v>
      </c>
      <c r="G328" s="2">
        <v>9024561838</v>
      </c>
      <c r="H328" s="2" t="s">
        <v>611</v>
      </c>
      <c r="I328" s="2" t="s">
        <v>1215</v>
      </c>
      <c r="J328" s="2" t="s">
        <v>1220</v>
      </c>
      <c r="K328" s="2" t="s">
        <v>470</v>
      </c>
      <c r="L328" s="2" t="s">
        <v>17</v>
      </c>
      <c r="M328" s="2" t="s">
        <v>41</v>
      </c>
    </row>
    <row r="329" spans="1:13" ht="13.8" x14ac:dyDescent="0.25">
      <c r="A329" s="2">
        <v>328</v>
      </c>
      <c r="B329" s="2" t="s">
        <v>637</v>
      </c>
      <c r="C329" s="2" t="s">
        <v>638</v>
      </c>
      <c r="D329" s="2" t="s">
        <v>113</v>
      </c>
      <c r="E329" s="2" t="s">
        <v>639</v>
      </c>
      <c r="F329" s="3">
        <v>39663</v>
      </c>
      <c r="G329" s="2">
        <v>9571141779</v>
      </c>
      <c r="H329" s="2" t="s">
        <v>611</v>
      </c>
      <c r="I329" s="2" t="s">
        <v>1215</v>
      </c>
      <c r="J329" s="2" t="s">
        <v>1220</v>
      </c>
      <c r="K329" s="2" t="s">
        <v>470</v>
      </c>
      <c r="L329" s="2" t="s">
        <v>23</v>
      </c>
      <c r="M329" s="2" t="s">
        <v>18</v>
      </c>
    </row>
    <row r="330" spans="1:13" ht="13.8" x14ac:dyDescent="0.25">
      <c r="A330" s="2">
        <v>329</v>
      </c>
      <c r="B330" s="2" t="s">
        <v>640</v>
      </c>
      <c r="C330" s="2" t="s">
        <v>641</v>
      </c>
      <c r="D330" s="2" t="s">
        <v>113</v>
      </c>
      <c r="E330" s="2" t="s">
        <v>642</v>
      </c>
      <c r="F330" s="3">
        <v>39506</v>
      </c>
      <c r="G330" s="2">
        <v>9351822257</v>
      </c>
      <c r="H330" s="2" t="s">
        <v>611</v>
      </c>
      <c r="I330" s="2" t="s">
        <v>1215</v>
      </c>
      <c r="J330" s="2" t="s">
        <v>1220</v>
      </c>
      <c r="K330" s="2" t="s">
        <v>470</v>
      </c>
      <c r="L330" s="2" t="s">
        <v>17</v>
      </c>
      <c r="M330" s="2" t="s">
        <v>18</v>
      </c>
    </row>
    <row r="331" spans="1:13" ht="13.8" x14ac:dyDescent="0.25">
      <c r="A331" s="2">
        <v>330</v>
      </c>
      <c r="B331" s="2" t="s">
        <v>643</v>
      </c>
      <c r="C331" s="2" t="s">
        <v>644</v>
      </c>
      <c r="D331" s="2" t="s">
        <v>69</v>
      </c>
      <c r="E331" s="2" t="s">
        <v>645</v>
      </c>
      <c r="F331" s="3">
        <v>39423</v>
      </c>
      <c r="G331" s="2">
        <v>9875808244</v>
      </c>
      <c r="H331" s="2" t="s">
        <v>611</v>
      </c>
      <c r="I331" s="2" t="s">
        <v>1215</v>
      </c>
      <c r="J331" s="2" t="s">
        <v>1220</v>
      </c>
      <c r="K331" s="2" t="s">
        <v>470</v>
      </c>
      <c r="L331" s="2" t="s">
        <v>23</v>
      </c>
      <c r="M331" s="2" t="s">
        <v>41</v>
      </c>
    </row>
    <row r="332" spans="1:13" ht="13.8" x14ac:dyDescent="0.25">
      <c r="A332" s="2">
        <v>331</v>
      </c>
      <c r="B332" s="2" t="s">
        <v>646</v>
      </c>
      <c r="C332" s="2" t="s">
        <v>647</v>
      </c>
      <c r="D332" s="2" t="s">
        <v>648</v>
      </c>
      <c r="E332" s="2" t="s">
        <v>649</v>
      </c>
      <c r="F332" s="3">
        <v>39277</v>
      </c>
      <c r="G332" s="2">
        <v>8000136650</v>
      </c>
      <c r="H332" s="2" t="s">
        <v>611</v>
      </c>
      <c r="I332" s="2" t="s">
        <v>1215</v>
      </c>
      <c r="J332" s="2" t="s">
        <v>1220</v>
      </c>
      <c r="K332" s="2" t="s">
        <v>470</v>
      </c>
      <c r="L332" s="2" t="s">
        <v>23</v>
      </c>
      <c r="M332" s="2" t="s">
        <v>18</v>
      </c>
    </row>
    <row r="333" spans="1:13" ht="13.8" x14ac:dyDescent="0.25">
      <c r="A333" s="2">
        <v>332</v>
      </c>
      <c r="B333" s="2" t="s">
        <v>650</v>
      </c>
      <c r="C333" s="2" t="s">
        <v>651</v>
      </c>
      <c r="D333" s="2" t="s">
        <v>652</v>
      </c>
      <c r="E333" s="2" t="s">
        <v>653</v>
      </c>
      <c r="F333" s="3">
        <v>39244</v>
      </c>
      <c r="G333" s="2">
        <v>9352560023</v>
      </c>
      <c r="H333" s="2" t="s">
        <v>611</v>
      </c>
      <c r="I333" s="2" t="s">
        <v>1215</v>
      </c>
      <c r="J333" s="2" t="s">
        <v>1220</v>
      </c>
      <c r="K333" s="2" t="s">
        <v>470</v>
      </c>
      <c r="L333" s="2" t="s">
        <v>17</v>
      </c>
      <c r="M333" s="2" t="s">
        <v>18</v>
      </c>
    </row>
    <row r="334" spans="1:13" ht="13.8" x14ac:dyDescent="0.25">
      <c r="A334" s="2">
        <v>333</v>
      </c>
      <c r="B334" s="2" t="s">
        <v>654</v>
      </c>
      <c r="C334" s="2" t="s">
        <v>655</v>
      </c>
      <c r="D334" s="2" t="s">
        <v>159</v>
      </c>
      <c r="E334" s="2" t="s">
        <v>656</v>
      </c>
      <c r="F334" s="3">
        <v>38855</v>
      </c>
      <c r="G334" s="2">
        <v>9829187551</v>
      </c>
      <c r="H334" s="2" t="s">
        <v>611</v>
      </c>
      <c r="I334" s="2" t="s">
        <v>1215</v>
      </c>
      <c r="J334" s="2" t="s">
        <v>1220</v>
      </c>
      <c r="K334" s="2" t="s">
        <v>470</v>
      </c>
      <c r="L334" s="2" t="s">
        <v>23</v>
      </c>
      <c r="M334" s="2" t="s">
        <v>32</v>
      </c>
    </row>
    <row r="335" spans="1:13" ht="13.8" x14ac:dyDescent="0.25">
      <c r="A335" s="2">
        <v>334</v>
      </c>
      <c r="B335" s="2" t="s">
        <v>657</v>
      </c>
      <c r="C335" s="2" t="s">
        <v>658</v>
      </c>
      <c r="D335" s="2" t="s">
        <v>659</v>
      </c>
      <c r="E335" s="2" t="s">
        <v>660</v>
      </c>
      <c r="F335" s="3">
        <v>38598</v>
      </c>
      <c r="G335" s="2">
        <v>7340047757</v>
      </c>
      <c r="H335" s="2" t="s">
        <v>611</v>
      </c>
      <c r="I335" s="2" t="s">
        <v>1215</v>
      </c>
      <c r="J335" s="2" t="s">
        <v>1220</v>
      </c>
      <c r="K335" s="2" t="s">
        <v>470</v>
      </c>
      <c r="L335" s="2" t="s">
        <v>23</v>
      </c>
      <c r="M335" s="2" t="s">
        <v>41</v>
      </c>
    </row>
    <row r="336" spans="1:13" ht="13.8" x14ac:dyDescent="0.25">
      <c r="A336" s="2">
        <v>335</v>
      </c>
      <c r="B336" s="2" t="s">
        <v>661</v>
      </c>
      <c r="C336" s="2" t="s">
        <v>662</v>
      </c>
      <c r="D336" s="2" t="s">
        <v>147</v>
      </c>
      <c r="E336" s="2" t="s">
        <v>663</v>
      </c>
      <c r="F336" s="3">
        <v>39308</v>
      </c>
      <c r="G336" s="2">
        <v>6378372354</v>
      </c>
      <c r="H336" s="2" t="s">
        <v>611</v>
      </c>
      <c r="I336" s="2" t="s">
        <v>1215</v>
      </c>
      <c r="J336" s="2" t="s">
        <v>1220</v>
      </c>
      <c r="K336" s="2" t="s">
        <v>470</v>
      </c>
      <c r="L336" s="2" t="s">
        <v>17</v>
      </c>
      <c r="M336" s="2" t="s">
        <v>18</v>
      </c>
    </row>
    <row r="337" spans="1:13" ht="13.8" x14ac:dyDescent="0.25">
      <c r="A337" s="2">
        <v>336</v>
      </c>
      <c r="B337" s="2" t="s">
        <v>664</v>
      </c>
      <c r="C337" s="2" t="s">
        <v>665</v>
      </c>
      <c r="D337" s="2" t="s">
        <v>466</v>
      </c>
      <c r="E337" s="2" t="s">
        <v>666</v>
      </c>
      <c r="F337" s="3">
        <v>39417</v>
      </c>
      <c r="G337" s="2">
        <v>9784322570</v>
      </c>
      <c r="H337" s="2" t="s">
        <v>611</v>
      </c>
      <c r="I337" s="2" t="s">
        <v>1215</v>
      </c>
      <c r="J337" s="2" t="s">
        <v>1220</v>
      </c>
      <c r="K337" s="2" t="s">
        <v>470</v>
      </c>
      <c r="L337" s="2" t="s">
        <v>17</v>
      </c>
      <c r="M337" s="2" t="s">
        <v>18</v>
      </c>
    </row>
    <row r="338" spans="1:13" ht="13.8" x14ac:dyDescent="0.25">
      <c r="A338" s="2">
        <v>337</v>
      </c>
      <c r="B338" s="2" t="s">
        <v>667</v>
      </c>
      <c r="C338" s="2" t="s">
        <v>668</v>
      </c>
      <c r="D338" s="2" t="s">
        <v>669</v>
      </c>
      <c r="E338" s="2" t="s">
        <v>670</v>
      </c>
      <c r="F338" s="3">
        <v>39172</v>
      </c>
      <c r="G338" s="2">
        <v>7229836494</v>
      </c>
      <c r="H338" s="2" t="s">
        <v>611</v>
      </c>
      <c r="I338" s="2" t="s">
        <v>1215</v>
      </c>
      <c r="J338" s="2" t="s">
        <v>1220</v>
      </c>
      <c r="K338" s="2" t="s">
        <v>470</v>
      </c>
      <c r="L338" s="2" t="s">
        <v>23</v>
      </c>
      <c r="M338" s="2" t="s">
        <v>41</v>
      </c>
    </row>
    <row r="339" spans="1:13" ht="13.8" x14ac:dyDescent="0.25">
      <c r="A339" s="2">
        <v>338</v>
      </c>
      <c r="B339" s="2" t="s">
        <v>671</v>
      </c>
      <c r="C339" s="2" t="s">
        <v>34</v>
      </c>
      <c r="D339" s="2" t="s">
        <v>200</v>
      </c>
      <c r="E339" s="2" t="s">
        <v>672</v>
      </c>
      <c r="F339" s="3" t="s">
        <v>1207</v>
      </c>
      <c r="G339" s="2">
        <v>9351181144</v>
      </c>
      <c r="H339" s="2" t="s">
        <v>611</v>
      </c>
      <c r="I339" s="2" t="s">
        <v>1215</v>
      </c>
      <c r="J339" s="2" t="s">
        <v>1220</v>
      </c>
      <c r="K339" s="2" t="s">
        <v>470</v>
      </c>
      <c r="L339" s="2" t="s">
        <v>23</v>
      </c>
      <c r="M339" s="2" t="s">
        <v>18</v>
      </c>
    </row>
    <row r="340" spans="1:13" ht="13.8" x14ac:dyDescent="0.25">
      <c r="A340" s="2">
        <v>339</v>
      </c>
      <c r="B340" s="2" t="s">
        <v>673</v>
      </c>
      <c r="C340" s="2" t="s">
        <v>674</v>
      </c>
      <c r="D340" s="2" t="s">
        <v>675</v>
      </c>
      <c r="E340" s="2" t="s">
        <v>676</v>
      </c>
      <c r="F340" s="3">
        <v>39029</v>
      </c>
      <c r="G340" s="2">
        <v>7973848069</v>
      </c>
      <c r="H340" s="2" t="s">
        <v>611</v>
      </c>
      <c r="I340" s="2" t="s">
        <v>1215</v>
      </c>
      <c r="J340" s="2" t="s">
        <v>1220</v>
      </c>
      <c r="K340" s="2" t="s">
        <v>470</v>
      </c>
      <c r="L340" s="2" t="s">
        <v>17</v>
      </c>
      <c r="M340" s="2" t="s">
        <v>41</v>
      </c>
    </row>
    <row r="341" spans="1:13" ht="13.8" x14ac:dyDescent="0.25">
      <c r="A341" s="2">
        <v>340</v>
      </c>
      <c r="B341" s="2" t="s">
        <v>677</v>
      </c>
      <c r="C341" s="2" t="s">
        <v>678</v>
      </c>
      <c r="D341" s="2" t="s">
        <v>679</v>
      </c>
      <c r="E341" s="2" t="s">
        <v>680</v>
      </c>
      <c r="F341" s="3">
        <v>38846</v>
      </c>
      <c r="G341" s="2">
        <v>7023466899</v>
      </c>
      <c r="H341" s="2" t="s">
        <v>611</v>
      </c>
      <c r="I341" s="2" t="s">
        <v>1215</v>
      </c>
      <c r="J341" s="2" t="s">
        <v>1220</v>
      </c>
      <c r="K341" s="2" t="s">
        <v>470</v>
      </c>
      <c r="L341" s="2" t="s">
        <v>23</v>
      </c>
      <c r="M341" s="2" t="s">
        <v>18</v>
      </c>
    </row>
    <row r="342" spans="1:13" ht="13.8" x14ac:dyDescent="0.25">
      <c r="A342" s="2">
        <v>341</v>
      </c>
      <c r="B342" s="2" t="s">
        <v>681</v>
      </c>
      <c r="C342" s="2" t="s">
        <v>682</v>
      </c>
      <c r="D342" s="2" t="s">
        <v>473</v>
      </c>
      <c r="E342" s="2" t="s">
        <v>683</v>
      </c>
      <c r="F342" s="3">
        <v>38873</v>
      </c>
      <c r="G342" s="2">
        <v>7850836912</v>
      </c>
      <c r="H342" s="2" t="s">
        <v>611</v>
      </c>
      <c r="I342" s="2" t="s">
        <v>1215</v>
      </c>
      <c r="J342" s="2" t="s">
        <v>1220</v>
      </c>
      <c r="K342" s="2" t="s">
        <v>470</v>
      </c>
      <c r="L342" s="2" t="s">
        <v>17</v>
      </c>
      <c r="M342" s="2" t="s">
        <v>32</v>
      </c>
    </row>
    <row r="343" spans="1:13" ht="13.8" x14ac:dyDescent="0.25">
      <c r="A343" s="2">
        <v>342</v>
      </c>
      <c r="B343" s="2" t="s">
        <v>684</v>
      </c>
      <c r="C343" s="2" t="s">
        <v>685</v>
      </c>
      <c r="D343" s="2" t="s">
        <v>686</v>
      </c>
      <c r="E343" s="2" t="s">
        <v>687</v>
      </c>
      <c r="F343" s="3">
        <v>39312</v>
      </c>
      <c r="G343" s="2">
        <v>7851970870</v>
      </c>
      <c r="H343" s="2" t="s">
        <v>611</v>
      </c>
      <c r="I343" s="2" t="s">
        <v>1215</v>
      </c>
      <c r="J343" s="2" t="s">
        <v>1220</v>
      </c>
      <c r="K343" s="2" t="s">
        <v>470</v>
      </c>
      <c r="L343" s="2" t="s">
        <v>23</v>
      </c>
      <c r="M343" s="2" t="s">
        <v>18</v>
      </c>
    </row>
    <row r="344" spans="1:13" ht="13.8" x14ac:dyDescent="0.25">
      <c r="A344" s="2">
        <v>343</v>
      </c>
      <c r="B344" s="2" t="s">
        <v>688</v>
      </c>
      <c r="C344" s="2" t="s">
        <v>689</v>
      </c>
      <c r="D344" s="2" t="s">
        <v>690</v>
      </c>
      <c r="E344" s="2" t="s">
        <v>691</v>
      </c>
      <c r="F344" s="3">
        <v>39392</v>
      </c>
      <c r="G344" s="2">
        <v>8290302717</v>
      </c>
      <c r="H344" s="2" t="s">
        <v>611</v>
      </c>
      <c r="I344" s="2" t="s">
        <v>1215</v>
      </c>
      <c r="J344" s="2" t="s">
        <v>1220</v>
      </c>
      <c r="K344" s="2" t="s">
        <v>470</v>
      </c>
      <c r="L344" s="2" t="s">
        <v>17</v>
      </c>
      <c r="M344" s="2" t="s">
        <v>18</v>
      </c>
    </row>
    <row r="345" spans="1:13" ht="13.8" x14ac:dyDescent="0.25">
      <c r="A345" s="2">
        <v>344</v>
      </c>
      <c r="B345" s="2" t="s">
        <v>692</v>
      </c>
      <c r="C345" s="2" t="s">
        <v>693</v>
      </c>
      <c r="D345" s="2" t="s">
        <v>48</v>
      </c>
      <c r="E345" s="2" t="s">
        <v>694</v>
      </c>
      <c r="F345" s="3">
        <v>39169</v>
      </c>
      <c r="G345" s="2">
        <v>9783183058</v>
      </c>
      <c r="H345" s="2" t="s">
        <v>611</v>
      </c>
      <c r="I345" s="2" t="s">
        <v>1215</v>
      </c>
      <c r="J345" s="2" t="s">
        <v>1220</v>
      </c>
      <c r="K345" s="2" t="s">
        <v>470</v>
      </c>
      <c r="L345" s="2" t="s">
        <v>17</v>
      </c>
      <c r="M345" s="2" t="s">
        <v>32</v>
      </c>
    </row>
    <row r="346" spans="1:13" ht="13.8" x14ac:dyDescent="0.25">
      <c r="A346" s="2">
        <v>345</v>
      </c>
      <c r="B346" s="2" t="s">
        <v>695</v>
      </c>
      <c r="C346" s="2" t="s">
        <v>696</v>
      </c>
      <c r="D346" s="2" t="s">
        <v>53</v>
      </c>
      <c r="E346" s="2" t="s">
        <v>697</v>
      </c>
      <c r="F346" s="3">
        <v>39475</v>
      </c>
      <c r="G346" s="2">
        <v>8942942388</v>
      </c>
      <c r="H346" s="2" t="s">
        <v>611</v>
      </c>
      <c r="I346" s="2" t="s">
        <v>1215</v>
      </c>
      <c r="J346" s="2" t="s">
        <v>1220</v>
      </c>
      <c r="K346" s="2" t="s">
        <v>470</v>
      </c>
      <c r="L346" s="2" t="s">
        <v>17</v>
      </c>
      <c r="M346" s="2" t="s">
        <v>32</v>
      </c>
    </row>
    <row r="347" spans="1:13" ht="13.8" x14ac:dyDescent="0.25">
      <c r="A347" s="2">
        <v>346</v>
      </c>
      <c r="B347" s="2" t="s">
        <v>698</v>
      </c>
      <c r="C347" s="2" t="s">
        <v>358</v>
      </c>
      <c r="D347" s="2" t="s">
        <v>699</v>
      </c>
      <c r="E347" s="2" t="s">
        <v>700</v>
      </c>
      <c r="F347" s="3">
        <v>38852</v>
      </c>
      <c r="G347" s="2">
        <v>7296965966</v>
      </c>
      <c r="H347" s="2" t="s">
        <v>611</v>
      </c>
      <c r="I347" s="2" t="s">
        <v>1215</v>
      </c>
      <c r="J347" s="2" t="s">
        <v>1220</v>
      </c>
      <c r="K347" s="2" t="s">
        <v>470</v>
      </c>
      <c r="L347" s="2" t="s">
        <v>23</v>
      </c>
      <c r="M347" s="2" t="s">
        <v>18</v>
      </c>
    </row>
    <row r="348" spans="1:13" ht="13.8" x14ac:dyDescent="0.25">
      <c r="A348" s="2">
        <v>347</v>
      </c>
      <c r="B348" s="2" t="s">
        <v>701</v>
      </c>
      <c r="C348" s="2" t="s">
        <v>702</v>
      </c>
      <c r="D348" s="2" t="s">
        <v>26</v>
      </c>
      <c r="E348" s="2" t="s">
        <v>703</v>
      </c>
      <c r="F348" s="3">
        <v>39301</v>
      </c>
      <c r="G348" s="2">
        <v>7976008833</v>
      </c>
      <c r="H348" s="2" t="s">
        <v>611</v>
      </c>
      <c r="I348" s="2" t="s">
        <v>1215</v>
      </c>
      <c r="J348" s="2" t="s">
        <v>1220</v>
      </c>
      <c r="K348" s="2" t="s">
        <v>470</v>
      </c>
      <c r="L348" s="2" t="s">
        <v>23</v>
      </c>
      <c r="M348" s="2" t="s">
        <v>32</v>
      </c>
    </row>
    <row r="349" spans="1:13" ht="13.8" x14ac:dyDescent="0.25">
      <c r="A349" s="2">
        <v>348</v>
      </c>
      <c r="B349" s="2" t="s">
        <v>704</v>
      </c>
      <c r="C349" s="2" t="s">
        <v>705</v>
      </c>
      <c r="D349" s="2" t="s">
        <v>706</v>
      </c>
      <c r="E349" s="2" t="s">
        <v>707</v>
      </c>
      <c r="F349" s="3">
        <v>39176</v>
      </c>
      <c r="G349" s="2">
        <v>8905570361</v>
      </c>
      <c r="H349" s="2" t="s">
        <v>611</v>
      </c>
      <c r="I349" s="2" t="s">
        <v>1215</v>
      </c>
      <c r="J349" s="2" t="s">
        <v>1220</v>
      </c>
      <c r="K349" s="2" t="s">
        <v>470</v>
      </c>
      <c r="L349" s="2" t="s">
        <v>23</v>
      </c>
      <c r="M349" s="2" t="s">
        <v>18</v>
      </c>
    </row>
    <row r="350" spans="1:13" ht="13.8" x14ac:dyDescent="0.25">
      <c r="A350" s="2">
        <v>349</v>
      </c>
      <c r="B350" s="2" t="s">
        <v>708</v>
      </c>
      <c r="C350" s="2" t="s">
        <v>709</v>
      </c>
      <c r="D350" s="2" t="s">
        <v>39</v>
      </c>
      <c r="E350" s="2" t="s">
        <v>710</v>
      </c>
      <c r="F350" s="3">
        <v>38584</v>
      </c>
      <c r="G350" s="2">
        <v>9358642176</v>
      </c>
      <c r="H350" s="2" t="s">
        <v>611</v>
      </c>
      <c r="I350" s="2" t="s">
        <v>1215</v>
      </c>
      <c r="J350" s="2" t="s">
        <v>1220</v>
      </c>
      <c r="K350" s="2" t="s">
        <v>470</v>
      </c>
      <c r="L350" s="2" t="s">
        <v>23</v>
      </c>
      <c r="M350" s="2" t="s">
        <v>18</v>
      </c>
    </row>
    <row r="351" spans="1:13" ht="13.8" x14ac:dyDescent="0.25">
      <c r="A351" s="2">
        <v>350</v>
      </c>
      <c r="B351" s="2" t="s">
        <v>711</v>
      </c>
      <c r="C351" s="2" t="s">
        <v>712</v>
      </c>
      <c r="D351" s="2" t="s">
        <v>48</v>
      </c>
      <c r="E351" s="2" t="s">
        <v>713</v>
      </c>
      <c r="F351" s="3">
        <v>39560</v>
      </c>
      <c r="G351" s="2">
        <v>9461575086</v>
      </c>
      <c r="H351" s="2" t="s">
        <v>611</v>
      </c>
      <c r="I351" s="2" t="s">
        <v>1215</v>
      </c>
      <c r="J351" s="2" t="s">
        <v>1220</v>
      </c>
      <c r="K351" s="2" t="s">
        <v>470</v>
      </c>
      <c r="L351" s="2" t="s">
        <v>17</v>
      </c>
      <c r="M351" s="2" t="s">
        <v>41</v>
      </c>
    </row>
    <row r="352" spans="1:13" ht="13.8" x14ac:dyDescent="0.25">
      <c r="A352" s="2">
        <v>351</v>
      </c>
      <c r="B352" s="2" t="s">
        <v>714</v>
      </c>
      <c r="C352" s="2" t="s">
        <v>712</v>
      </c>
      <c r="D352" s="2" t="s">
        <v>679</v>
      </c>
      <c r="E352" s="2" t="s">
        <v>715</v>
      </c>
      <c r="F352" s="3">
        <v>39205</v>
      </c>
      <c r="G352" s="2">
        <v>9571132298</v>
      </c>
      <c r="H352" s="2" t="s">
        <v>611</v>
      </c>
      <c r="I352" s="2" t="s">
        <v>1215</v>
      </c>
      <c r="J352" s="2" t="s">
        <v>1220</v>
      </c>
      <c r="K352" s="2" t="s">
        <v>470</v>
      </c>
      <c r="L352" s="2" t="s">
        <v>17</v>
      </c>
      <c r="M352" s="2" t="s">
        <v>32</v>
      </c>
    </row>
    <row r="353" spans="1:13" ht="13.8" x14ac:dyDescent="0.25">
      <c r="A353" s="2">
        <v>352</v>
      </c>
      <c r="B353" s="2" t="s">
        <v>716</v>
      </c>
      <c r="C353" s="2" t="s">
        <v>717</v>
      </c>
      <c r="D353" s="2" t="s">
        <v>192</v>
      </c>
      <c r="E353" s="2" t="s">
        <v>718</v>
      </c>
      <c r="F353" s="3">
        <v>39357</v>
      </c>
      <c r="G353" s="2">
        <v>9950657302</v>
      </c>
      <c r="H353" s="2" t="s">
        <v>611</v>
      </c>
      <c r="I353" s="2" t="s">
        <v>1215</v>
      </c>
      <c r="J353" s="2" t="s">
        <v>1220</v>
      </c>
      <c r="K353" s="2" t="s">
        <v>470</v>
      </c>
      <c r="L353" s="2" t="s">
        <v>23</v>
      </c>
      <c r="M353" s="2" t="s">
        <v>18</v>
      </c>
    </row>
    <row r="354" spans="1:13" ht="13.8" x14ac:dyDescent="0.25">
      <c r="A354" s="2">
        <v>353</v>
      </c>
      <c r="B354" s="2" t="s">
        <v>1186</v>
      </c>
      <c r="C354" s="2" t="s">
        <v>1015</v>
      </c>
      <c r="D354" s="2" t="s">
        <v>1187</v>
      </c>
      <c r="E354" s="2" t="s">
        <v>1188</v>
      </c>
      <c r="F354" s="3">
        <v>39408</v>
      </c>
      <c r="G354" s="2">
        <v>6367392813</v>
      </c>
      <c r="H354" s="2" t="s">
        <v>611</v>
      </c>
      <c r="I354" s="2" t="s">
        <v>1215</v>
      </c>
      <c r="J354" s="2" t="s">
        <v>1220</v>
      </c>
      <c r="K354" s="2" t="s">
        <v>470</v>
      </c>
      <c r="L354" s="2" t="s">
        <v>23</v>
      </c>
      <c r="M354" s="2" t="s">
        <v>41</v>
      </c>
    </row>
    <row r="355" spans="1:13" ht="13.8" x14ac:dyDescent="0.25">
      <c r="A355" s="2">
        <v>354</v>
      </c>
      <c r="B355" s="2" t="s">
        <v>1189</v>
      </c>
      <c r="C355" s="2" t="s">
        <v>1059</v>
      </c>
      <c r="D355" s="2" t="s">
        <v>1190</v>
      </c>
      <c r="E355" s="2" t="s">
        <v>1191</v>
      </c>
      <c r="F355" s="3">
        <v>39122</v>
      </c>
      <c r="G355" s="2">
        <v>7023236541</v>
      </c>
      <c r="H355" s="2" t="s">
        <v>611</v>
      </c>
      <c r="I355" s="2" t="s">
        <v>1215</v>
      </c>
      <c r="J355" s="2" t="s">
        <v>1220</v>
      </c>
      <c r="K355" s="2" t="s">
        <v>470</v>
      </c>
      <c r="L355" s="2" t="s">
        <v>23</v>
      </c>
      <c r="M355" s="2" t="s">
        <v>18</v>
      </c>
    </row>
    <row r="356" spans="1:13" ht="13.8" x14ac:dyDescent="0.25">
      <c r="A356" s="2">
        <v>355</v>
      </c>
      <c r="B356" s="2" t="s">
        <v>1192</v>
      </c>
      <c r="C356" s="2" t="s">
        <v>1193</v>
      </c>
      <c r="D356" s="2" t="s">
        <v>192</v>
      </c>
      <c r="E356" s="2" t="s">
        <v>1194</v>
      </c>
      <c r="F356" s="3">
        <v>39371</v>
      </c>
      <c r="G356" s="2">
        <v>7737351167</v>
      </c>
      <c r="H356" s="2" t="s">
        <v>611</v>
      </c>
      <c r="I356" s="2" t="s">
        <v>1215</v>
      </c>
      <c r="J356" s="2" t="s">
        <v>1220</v>
      </c>
      <c r="K356" s="2" t="s">
        <v>470</v>
      </c>
      <c r="L356" s="2" t="s">
        <v>17</v>
      </c>
      <c r="M356" s="2" t="s">
        <v>41</v>
      </c>
    </row>
    <row r="357" spans="1:13" ht="13.8" x14ac:dyDescent="0.25">
      <c r="A357" s="2">
        <v>356</v>
      </c>
      <c r="B357" s="2" t="s">
        <v>1197</v>
      </c>
      <c r="C357" s="2" t="s">
        <v>1018</v>
      </c>
      <c r="D357" s="2" t="s">
        <v>140</v>
      </c>
      <c r="E357" s="2" t="s">
        <v>1198</v>
      </c>
      <c r="F357" s="3">
        <v>38456</v>
      </c>
      <c r="G357" s="2">
        <v>6377708452</v>
      </c>
      <c r="H357" s="2" t="s">
        <v>611</v>
      </c>
      <c r="I357" s="2" t="s">
        <v>1215</v>
      </c>
      <c r="J357" s="2" t="s">
        <v>1220</v>
      </c>
      <c r="K357" s="2" t="s">
        <v>470</v>
      </c>
      <c r="L357" s="2" t="s">
        <v>23</v>
      </c>
      <c r="M357" s="2" t="s">
        <v>32</v>
      </c>
    </row>
  </sheetData>
  <hyperlinks>
    <hyperlink ref="E53" r:id="rId1" display="mailto:avanimehta415@gmail.com" xr:uid="{8EDF792B-2F7B-449F-86CD-7A3A455D43FF}"/>
    <hyperlink ref="E55" r:id="rId2" display="mailto:harshchouhan9766@gmail.com" xr:uid="{2AD4772D-57B1-433F-9512-761D594E2686}"/>
    <hyperlink ref="E56" r:id="rId3" display="mailto:hypergrevloution486@gmail.com" xr:uid="{8E5F5808-534C-4476-B7DE-422DDB40F6CD}"/>
    <hyperlink ref="E57" r:id="rId4" display="mailto:jaydevranawat21@gmail.com" xr:uid="{6E849C40-1CC7-4AC8-9439-C27041D3497E}"/>
    <hyperlink ref="E58" r:id="rId5" display="mailto:nagdamohit19@gmail.com" xr:uid="{E2CDC28F-C72C-48C5-9A39-0F36AC7ACFD5}"/>
    <hyperlink ref="E59" r:id="rId6" display="mailto:ramanpipla32@gmail.com" xr:uid="{CB441598-FE51-455B-B8B7-F650B9A233A7}"/>
    <hyperlink ref="E60" r:id="rId7" display="mailto:vanditasoni726@gmail.com" xr:uid="{08CC8FF7-404A-4A20-A93C-45AF56D06F66}"/>
    <hyperlink ref="E2" r:id="rId8" display="mailto:aashitajain833@gmail.com" xr:uid="{2EEF9789-90FB-41CE-BA38-A6DFB4C4B58B}"/>
    <hyperlink ref="E3" r:id="rId9" display="mailto:abhirajsingh4705@gmail.com" xr:uid="{18DF6BA9-6D3C-4C65-A1B8-AE7162D3853F}"/>
    <hyperlink ref="E4" r:id="rId10" display="mailto:workwithamir711@gmail.com" xr:uid="{7485D734-602B-421F-9BF9-861DAAC95A93}"/>
    <hyperlink ref="E5" r:id="rId11" display="mailto:arpitlabana2004@gmail.com" xr:uid="{7648F0AE-87D4-4E7E-A52B-4B59AEE08CDE}"/>
    <hyperlink ref="E6" r:id="rId12" display="mailto:ashishsunkhariya402@gmail.com" xr:uid="{B2659D06-ACCC-47AE-9D64-8E6B95C717C5}"/>
    <hyperlink ref="E7" r:id="rId13" display="mailto:avir6720@gmail.com" xr:uid="{3EFA86DA-876C-4C8C-8A89-2462FBB6A535}"/>
    <hyperlink ref="E8" r:id="rId14" display="mailto:ayanmohammed0123@gmail.com" xr:uid="{FC4702A4-D051-4DFF-80AB-4A3FB9512472}"/>
    <hyperlink ref="E9" r:id="rId15" display="mailto:bharat343534@gmail.com" xr:uid="{019D9FF6-F829-4431-BC12-D9FE5D1BAC40}"/>
    <hyperlink ref="E10" r:id="rId16" display="mailto:bhavyarathore17.2005@gmail.com" xr:uid="{3066294C-1056-4257-BC1A-4BBC5445A1BD}"/>
    <hyperlink ref="E11" r:id="rId17" display="mailto:chayanofficial2006@gmail.com" xr:uid="{D8C95DEF-1850-4AB1-8285-D9A917C8D7C1}"/>
    <hyperlink ref="E12" r:id="rId18" display="mailto:deeptikabra0@gmail.com" xr:uid="{7A5DD164-884F-432E-82D7-E2ED24039DEF}"/>
    <hyperlink ref="E13" r:id="rId19" display="mailto:sharmadivy945@gmail.com" xr:uid="{98F33039-A7D6-40EA-BB99-B013F6025705}"/>
    <hyperlink ref="E14" r:id="rId20" display="mailto:arnavgs8824@gmail.com" xr:uid="{18BFDE39-5A2C-4B6E-A3A2-3F211508B17C}"/>
    <hyperlink ref="E15" r:id="rId21" display="mailto:gopalcharan525@gmail.com" xr:uid="{1A001A62-9FEF-4990-9792-50454A5E20D9}"/>
    <hyperlink ref="E16" r:id="rId22" display="mailto:soniharsh9015@gmail.com" xr:uid="{CDBA4CDB-2664-4640-97C8-DE5D80C3F999}"/>
    <hyperlink ref="E17" r:id="rId23" display="mailto:hprajajapat@gmail.com" xr:uid="{78EA44C4-81AA-4359-87A5-2B8A7E96FBAD}"/>
    <hyperlink ref="E18" r:id="rId24" display="mailto:himanshumehta1187@gmail.com" xr:uid="{B75BB7AF-F4DF-4BD0-AA78-C35E681F2E4D}"/>
    <hyperlink ref="E19" r:id="rId25" display="mailto:himanshuhs744@gmail.com" xr:uid="{288E38D2-38D9-4DAD-BD58-CC67F6BF7CC9}"/>
    <hyperlink ref="E20" r:id="rId26" display="mailto:himvardhansisodiya@gmail.com" xr:uid="{22126715-FA98-46D1-A3C5-1386CD5004A5}"/>
    <hyperlink ref="E21" r:id="rId27" display="mailto:karnveerchouhan7@gmail.com" xr:uid="{DFFB0B85-DDE9-4CC3-8462-EF92C1D1D7FD}"/>
    <hyperlink ref="E22" r:id="rId28" display="mailto:paramshaktinarooka@gmail.com" xr:uid="{C7AFEA54-5B2D-454D-BD79-75051785FB4E}"/>
    <hyperlink ref="E23" r:id="rId29" display="mailto:khushhalsinghrao214@gmail.com" xr:uid="{79B730DE-9AE8-4C7B-90E9-D961EF4A2423}"/>
    <hyperlink ref="E24" r:id="rId30" display="mailto:Singhmojawatkirtipal@gmail.com" xr:uid="{F72D58D6-5E7B-44D1-90D5-781F5C862B8C}"/>
    <hyperlink ref="E25" r:id="rId31" display="mailto:komalsharma3835@gmail.com" xr:uid="{0A0726CF-7549-4C3E-BC04-0D16EDFE1DED}"/>
    <hyperlink ref="E26" r:id="rId32" display="mailto:lavishdangi04@gmail.com" xr:uid="{CB2525BF-93C4-4327-8DF1-5BB32F8E7D35}"/>
    <hyperlink ref="E27" r:id="rId33" display="mailto:lokesh.vyas8525@gmail.com" xr:uid="{8E4B0EA8-56B7-401A-9D91-1F01DD7CE2F7}"/>
    <hyperlink ref="E28" r:id="rId34" display="mailto:meghajoshidamawat@gmail.com" xr:uid="{B785B85C-DBE0-48F7-81B1-AD92F9066DB4}"/>
    <hyperlink ref="E29" r:id="rId35" display="mailto:mehulpokharna24@gmail.com" xr:uid="{5CD739C2-6787-49C3-A48C-74460AA7A7AC}"/>
    <hyperlink ref="E30" r:id="rId36" display="mailto:mdsaad0806@gmail.com" xr:uid="{28597F53-BFAA-40AA-9B2C-0AC5254B817F}"/>
    <hyperlink ref="E31" r:id="rId37" display="mailto:nainapaliwal145@gmail.com" xr:uid="{70C997AC-10D8-4122-83BA-59595D9473A5}"/>
    <hyperlink ref="E32" r:id="rId38" display="mailto:nileshsoni1029@gmail.com" xr:uid="{9309761A-DBDA-4084-9295-E1A65633CA21}"/>
    <hyperlink ref="E33" r:id="rId39" display="mailto:poshitudr27@gmail.com" xr:uid="{8DCA3557-D054-422D-BAE0-6D43533EEBC9}"/>
    <hyperlink ref="E34" r:id="rId40" display="mailto:prateeknalwaya56@gmail.com" xr:uid="{747ADDBD-A4D1-4F6A-91D6-FAA4671D7BE4}"/>
    <hyperlink ref="E35" r:id="rId41" display="mailto:priyanshinalwaya1104@gmail.com" xr:uid="{1F703D81-F1A9-472C-A0A4-BADFBD538B58}"/>
    <hyperlink ref="E36" r:id="rId42" display="mailto:raj2005dave@gmail.com" xr:uid="{3DDDF9DD-18EB-4D0A-8243-02BCEC517803}"/>
    <hyperlink ref="E37" r:id="rId43" display="mailto:rohitsuthar5287@gmail.com" xr:uid="{21F0F0B5-759D-4B47-B09A-BC5482EBB84E}"/>
    <hyperlink ref="E38" r:id="rId44" display="mailto:roshankumawat1827@gmail.com" xr:uid="{372EF87E-0A7A-43DA-97EC-FFC2F8DE92A7}"/>
    <hyperlink ref="E39" r:id="rId45" display="mailto:271sakshi.kumari@gmail.com" xr:uid="{7B9E0011-D350-4745-8177-E580739D40F9}"/>
    <hyperlink ref="E40" r:id="rId46" display="mailto:shivijgupta35@gmail.com" xr:uid="{0487C000-10AA-4B73-B5BF-09EA10338C7A}"/>
    <hyperlink ref="E41" r:id="rId47" display="mailto:Ametashriya@gmail.com" xr:uid="{19626544-2922-4D8D-97C6-0889AA2997A0}"/>
    <hyperlink ref="E42" r:id="rId48" display="mailto:shubhamsalvi7899@gmail.com" xr:uid="{FDCA7F54-4992-4390-B4AD-7D16DAD9442B}"/>
    <hyperlink ref="E43" r:id="rId49" display="mailto:shubhamvaishnav915@gmail.com" xr:uid="{8C2C1E37-FD24-4A31-AFB5-369D5466F1D2}"/>
    <hyperlink ref="E44" r:id="rId50" display="mailto:singhakanksha5135@gmail.com" xr:uid="{AD917CCC-93CC-4CD3-9D5D-ECC6E81A12EF}"/>
    <hyperlink ref="E45" r:id="rId51" display="mailto:sumayyafatima1506@gmail.com" xr:uid="{2C01F225-9866-4617-8352-98E2731F1CDD}"/>
    <hyperlink ref="E46" r:id="rId52" display="mailto:vanshikakootah2005@gmail.com" xr:uid="{20AFC4CB-C1B0-4571-A1DB-0B2DEBACF6F7}"/>
    <hyperlink ref="E47" r:id="rId53" display="mailto:Vipulsuthar9351@gmail.com" xr:uid="{819A23B9-BE65-4CAB-BDA7-75A7BC44C988}"/>
    <hyperlink ref="E48" r:id="rId54" display="mailto:yakshichoubisa11@gmail.com" xr:uid="{5EAAF506-DB1E-4274-91EE-FA84F684E11E}"/>
    <hyperlink ref="E49" r:id="rId55" display="mailto:yashmeghwal9983@gmail.com" xr:uid="{3C61840C-2590-4E42-B947-CD4ADC067FEE}"/>
    <hyperlink ref="E50" r:id="rId56" display="mailto:joshiyogita1114@gmail.com" xr:uid="{E1745FC1-C613-4580-8731-0E2DBBD7EB9E}"/>
    <hyperlink ref="E52" r:id="rId57" display="mailto:honeypatel800012@gmail.com" xr:uid="{7CCBD452-EB49-424C-B1EB-333E8D12DC4A}"/>
    <hyperlink ref="E155" r:id="rId58" display="mailto:akshitaj236@gmail.com" xr:uid="{5A78B20B-C9AF-4063-8F23-BB0F7B8F2D4A}"/>
    <hyperlink ref="E156" r:id="rId59" display="mailto:sharmachiku13456@gmail.com" xr:uid="{BADE89A1-3FE5-438C-B59F-77DF24F1F967}"/>
    <hyperlink ref="E157" r:id="rId60" display="mailto:solankidoyal@gmail.com" xr:uid="{2788AE80-F242-4F12-BAEB-72567036E0CF}"/>
    <hyperlink ref="E158" r:id="rId61" display="mailto:sutharheena86@gmail.com" xr:uid="{2741E7D4-B96A-4922-A0E2-00BCDE020FD1}"/>
    <hyperlink ref="E159" r:id="rId62" display="mailto:ishantkumavat79@gmail.com" xr:uid="{3766D3F3-AE36-479D-9E6B-8CB4DC53B441}"/>
    <hyperlink ref="E160" r:id="rId63" display="mailto:nagdajatin9@gmail.com" xr:uid="{61CEC1DB-E25D-424F-9660-2D1EB37211E1}"/>
    <hyperlink ref="E161" r:id="rId64" display="mailto:kavishwarkeshav@gmail.com" xr:uid="{1C46ADE3-DD13-45E9-B1AA-09FC30FE420B}"/>
    <hyperlink ref="E162" r:id="rId65" display="mailto:kirteshbanna7@gmail.com" xr:uid="{F98AA15D-AF29-4F3B-83BA-91FDC891D76C}"/>
    <hyperlink ref="E163" r:id="rId66" display="mailto:manvendrasingh72407@gmail.com" xr:uid="{9DA84549-5297-44FF-9CD4-7F780F7B3D60}"/>
    <hyperlink ref="E164" r:id="rId67" display="mailto:mayankkumawat478@gmail.com" xr:uid="{B19078E3-D303-4392-B267-5ED3BE74C121}"/>
    <hyperlink ref="E165" r:id="rId68" display="mailto:nehalkotharicsai@gmail.com" xr:uid="{C6BF87F5-0DA7-42B2-8642-FCECF8B40C4D}"/>
    <hyperlink ref="E166" r:id="rId69" display="mailto:priyanshi.singanwal6@gmail.com" xr:uid="{5461422D-4C27-44EF-8F14-E57A17C88D2C}"/>
    <hyperlink ref="E167" r:id="rId70" display="mailto:rajatshrimali140@gmail.com" xr:uid="{948D4F18-3B87-4892-AF21-C664D0F3A092}"/>
    <hyperlink ref="E168" r:id="rId71" display="mailto:shubhtailor419@gmail.com" xr:uid="{E5D7B3F7-2BBC-4F18-BFD4-3866E74D5693}"/>
    <hyperlink ref="E169" r:id="rId72" display="mailto:sv340074@gmail.com" xr:uid="{513F29AD-0FED-4867-AE25-AFF988462343}"/>
    <hyperlink ref="E170" r:id="rId73" display="mailto:yatharthhargour@gmail.com" xr:uid="{3D828BD9-5E6D-4A3A-AB52-C9FE4B5E5482}"/>
    <hyperlink ref="E54" r:id="rId74" display="mailto:chinmaysingh2012@gmail.com" xr:uid="{F9452009-4830-4464-A704-42E4327C60CE}"/>
    <hyperlink ref="E61" r:id="rId75" display="mailto:aalimakauser2503@gmail.com" xr:uid="{75BC60B5-AFE5-4D33-89DE-19F9D9AD8B5E}"/>
    <hyperlink ref="E62" r:id="rId76" display="mailto:abhiskekkumar620@gmail.com" xr:uid="{2791A4A7-C879-4161-9D1A-43805200B562}"/>
    <hyperlink ref="E63" r:id="rId77" display="mailto:aditigits@gmail.com" xr:uid="{0170FAA6-061B-49E4-AE54-9CC54767DAD2}"/>
    <hyperlink ref="E64" r:id="rId78" display="mailto:aniketverma5212@gmail.com" xr:uid="{8ACFE748-7BE4-4594-A4BB-E44C10CB6056}"/>
    <hyperlink ref="E65" r:id="rId79" display="mailto:anjupatel7878761912@gmail.com" xr:uid="{A1BF296F-4B7B-4AC2-AD0A-AF2E6AE604D6}"/>
    <hyperlink ref="E66" r:id="rId80" display="mailto:mehtanusha18@gmail.com" xr:uid="{036E226C-DE32-4CFD-91CF-CB831D1B6997}"/>
    <hyperlink ref="E67" r:id="rId81" display="mailto:arun.k.yadav1783@gmail.com" xr:uid="{5C594154-CFEA-430B-829B-1B4B8143B214}"/>
    <hyperlink ref="E68" r:id="rId82" display="mailto:ayushijain25005@gmail.com" xr:uid="{3D8160E7-88B6-4983-B618-9EA742B8F420}"/>
    <hyperlink ref="E69" r:id="rId83" display="mailto:lalbhanwar3529@gmail.com" xr:uid="{804F4AFF-F534-4B9B-AAD1-4C1CE97BBFFF}"/>
    <hyperlink ref="E70" r:id="rId84" display="mailto:bhaveshdangi112006@gmail.com" xr:uid="{85FEA5B0-48CC-4323-A039-E2B9473E71F6}"/>
    <hyperlink ref="E71" r:id="rId85" display="mailto:bhavikasuthar2005@gmail.com" xr:uid="{D17FBC07-3C3C-4E35-B2D8-1528B7C2F71E}"/>
    <hyperlink ref="E72" r:id="rId86" display="mailto:bhavyasawara82@gmail.com" xr:uid="{43936F93-E47F-4308-AA4A-3D4C8D30A571}"/>
    <hyperlink ref="E73" r:id="rId87" display="mailto:chiranjeetadeora@gmail.com" xr:uid="{5FDF918A-E897-4C98-AB67-AAD5AD8BB4A6}"/>
    <hyperlink ref="E74" r:id="rId88" display="mailto:goldsmith0103@gmail.com" xr:uid="{D74F502B-14F1-4E04-AF7B-D17ED6134874}"/>
    <hyperlink ref="E75" r:id="rId89" display="mailto:dheerajsinghrao6@gmail.com" xr:uid="{2C62925C-A9D5-4A00-BE2F-ED2CC10B26E0}"/>
    <hyperlink ref="E76" r:id="rId90" display="mailto:dimpledulawat95@gmail.com" xr:uid="{6D45D9F2-EB03-4D57-B191-293307AAD6DE}"/>
    <hyperlink ref="E77" r:id="rId91" display="mailto:riyasharma19092@gmail.com" xr:uid="{C060FAA5-2F7E-4F07-A6D4-DAE04C9BB350}"/>
    <hyperlink ref="E78" r:id="rId92" display="mailto:dollrajesh.c@gmail.com" xr:uid="{50AC0EA4-7F6E-44E1-9E0E-AC2ABBAA6296}"/>
    <hyperlink ref="E79" r:id="rId93" display="mailto:purohitdushyant22@gmail.com" xr:uid="{7D84E910-1129-4296-9A6C-E7834DBBDED0}"/>
    <hyperlink ref="E80" r:id="rId94" display="mailto:eshasvisoni@gmail.com" xr:uid="{64F91EE9-BBF0-4005-9774-1BE011EBE5D4}"/>
    <hyperlink ref="E81" r:id="rId95" display="mailto:ginishachoubisa09@gmail.com" xr:uid="{7B9DE7A5-2D03-4C82-A18B-E69677581712}"/>
    <hyperlink ref="E82" r:id="rId96" display="mailto:girirajgits@gmail.com" xr:uid="{04C5D981-898D-443E-93AE-788DC2FAA47C}"/>
    <hyperlink ref="E83" r:id="rId97" display="mailto:girirajsinghjhala513@gmail.com" xr:uid="{352DCD30-C1BE-48EE-948E-AB7177D493D6}"/>
    <hyperlink ref="E84" r:id="rId98" display="mailto:gitanshswarnkar27@gmail.com" xr:uid="{E9554211-F630-421F-8331-5D370EDCCD29}"/>
    <hyperlink ref="E85" r:id="rId99" display="mailto:gouravdeora719@gmail.com" xr:uid="{AA4FA7E1-E9A9-4F2A-97D0-28CA755BDB31}"/>
    <hyperlink ref="E86" r:id="rId100" display="mailto:gurbanikaur0123@gmail.com" xr:uid="{BBF8D8FB-F953-45C5-B25E-4C9678DC7F8B}"/>
    <hyperlink ref="E87" r:id="rId101" display="mailto:harishankar225566@gmail.com" xr:uid="{9F8DA575-00B1-4DC2-9DB7-594B96C6A5F5}"/>
    <hyperlink ref="E88" r:id="rId102" display="mailto:harshjain60@gmail.com" xr:uid="{D17260FB-17EA-4FC1-8B53-154122A6AB85}"/>
    <hyperlink ref="E89" r:id="rId103" display="mailto:86harshyadav@gmail.com" xr:uid="{BA6C8DB9-5771-4631-A008-912D998F5E89}"/>
    <hyperlink ref="E90" r:id="rId104" display="mailto:harshit.mistry.1986@gmail.com" xr:uid="{8F356EF6-F45D-4C2B-B591-40EA89243AE3}"/>
    <hyperlink ref="E91" r:id="rId105" display="mailto:vaishnavharshit01@gmail.com" xr:uid="{2EAC0736-5B55-4F66-BF92-94E2167DF738}"/>
    <hyperlink ref="E92" r:id="rId106" display="mailto:harshitajain1106@gmail.com" xr:uid="{EFD81E8D-E857-48DA-9B81-F8FAF82F276E}"/>
    <hyperlink ref="E93" r:id="rId107" display="mailto:Heeralj211@gmail.com" xr:uid="{244D33A9-06E7-4CE8-B1A7-84F4284ED083}"/>
    <hyperlink ref="E94" r:id="rId108" display="mailto:jaivardhansinghchouhan94@gmail.com" xr:uid="{57E4C7B3-9988-46F2-B006-423A63B7CD61}"/>
    <hyperlink ref="E95" r:id="rId109" display="mailto:jatin.solanki29102006@gmail.com" xr:uid="{58A2B672-1970-4829-8563-55D997C658B4}"/>
    <hyperlink ref="E97" r:id="rId110" display="mailto:Keshavasoliwal@gmail.com" xr:uid="{FF8266CC-0463-44D7-B54D-D5DC1AC632FB}"/>
    <hyperlink ref="E98" r:id="rId111" display="mailto:khushallohar91@gmail.com" xr:uid="{B62FA1D3-EC95-4920-8443-4D18890A3E40}"/>
    <hyperlink ref="E99" r:id="rId112" display="mailto:Khushikumawat8423@gmail.com" xr:uid="{FB84D73C-4F7F-4B96-80B5-99E4243405E4}"/>
    <hyperlink ref="E100" r:id="rId113" display="mailto:khwahish17soni@gmail.com" xr:uid="{B129EC28-DAA7-44BE-8BD1-FE5DCC695D9C}"/>
    <hyperlink ref="E101" r:id="rId114" display="mailto:lavishdadhich20@gmail.com" xr:uid="{3E97EC2C-93A2-4C13-A52D-44DC3F8131AD}"/>
    <hyperlink ref="E102" r:id="rId115" display="mailto:hingerlavisha@gmail.com" xr:uid="{ED39ADEF-96CB-4210-8445-39E27ABB9624}"/>
    <hyperlink ref="E103" r:id="rId116" display="mailto:lavishakunwar2006@gmail.com" xr:uid="{30B87A2A-700F-4C8C-8C80-D55F0DBD55F1}"/>
    <hyperlink ref="E104" r:id="rId117" display="mailto:manjain031@gmail.com" xr:uid="{8D2481C9-F620-4BA2-818E-F7D54720A9FA}"/>
    <hyperlink ref="E105" r:id="rId118" display="mailto:manasvitripathi06@gmail.com" xr:uid="{B17EFBBC-27CC-48D5-9177-1CC41EE22358}"/>
    <hyperlink ref="E106" r:id="rId119" display="mailto:masumdosi35@gmail.com" xr:uid="{43AE240B-5835-48E9-AFE2-86EC17B2E4A6}"/>
    <hyperlink ref="E107" r:id="rId120" display="mailto:meghnasinghjhala06@gmail.com" xr:uid="{071C1434-22DE-45B1-8589-CF25679CE0EE}"/>
    <hyperlink ref="E108" r:id="rId121" display="mailto:Jainmilee122@gmail.com" xr:uid="{5053693B-06B4-4406-8F25-5538621772BF}"/>
    <hyperlink ref="E109" r:id="rId122" display="mailto:mohammedrazakhan507@gmail.com" xr:uid="{24284816-6108-4AC7-BA61-A99972FDEB56}"/>
    <hyperlink ref="E110" r:id="rId123" display="mailto:mohitss8038@gmail.com" xr:uid="{1EEE0392-CA25-4CD8-8949-523A6FAAC5B3}"/>
    <hyperlink ref="E111" r:id="rId124" display="mailto:muskansahu1019@gmail.com" xr:uid="{D973FB85-AC46-4E97-8199-4C8630CD8A31}"/>
    <hyperlink ref="E112" r:id="rId125" display="mailto:nehalpurohit67@gmail.com" xr:uid="{FD861866-8330-4A0D-9C68-48700284A50C}"/>
    <hyperlink ref="E114" r:id="rId126" display="mailto:nitinkumwt@gmail.com" xr:uid="{F59D8785-CC0C-424E-AD56-1E2F8BA13618}"/>
    <hyperlink ref="E115" r:id="rId127" display="mailto:ompaliwal1010@gmail.com" xr:uid="{7ECA4659-1E8B-45B1-8C9A-2CA6DFD51E16}"/>
    <hyperlink ref="E116" r:id="rId128" display="mailto:9414p.y@gmail.com" xr:uid="{6ECE2C78-26E6-4BCF-B110-EB575011FC04}"/>
    <hyperlink ref="E117" r:id="rId129" display="mailto:sutharpiyush004@gmail.com" xr:uid="{CDB46D7E-B3A8-4100-9005-D4901288BBDD}"/>
    <hyperlink ref="E118" r:id="rId130" display="mailto:kumarpk14032006@gmail.com" xr:uid="{A83FA24D-E3BC-417B-9863-CC68E876A88B}"/>
    <hyperlink ref="E119" r:id="rId131" display="mailto:himmatsingh9352@gmail.com" xr:uid="{37F4C281-01AD-4782-B885-60C60E60EAE6}"/>
    <hyperlink ref="E120" r:id="rId132" display="mailto:pushpendrasoni485@gmail.com" xr:uid="{E61CA156-0518-49CD-9823-CB5F6A444866}"/>
    <hyperlink ref="E121" r:id="rId133" display="mailto:rainykhandelwal92@gmail.com" xr:uid="{008093F2-C07A-4313-B61D-9CA24C4A0A0B}"/>
    <hyperlink ref="E122" r:id="rId134" display="mailto:ranjanasinghrao2538@gmail.com" xr:uid="{2BF48C76-28AB-4203-AE37-943774C73F55}"/>
    <hyperlink ref="E123" r:id="rId135" display="mailto:raorashikanwar@gmail.com" xr:uid="{A3099C51-4EB3-4A71-91A7-E3C26599B3B5}"/>
    <hyperlink ref="E124" r:id="rId136" display="mailto:audichyarhytham@gmail.com" xr:uid="{ED6E48D2-015A-46CD-A498-CA3F492280A8}"/>
    <hyperlink ref="E125" r:id="rId137" display="mailto:riyasinghguhil15@gmail.com" xr:uid="{F3DEBD4D-8EC6-4C65-ADB2-F59B6985BAC3}"/>
    <hyperlink ref="E126" r:id="rId138" display="mailto:suwalkarohit527@gmail.com" xr:uid="{909034C8-0FCE-4805-A64F-49C1C974EABB}"/>
    <hyperlink ref="E128" r:id="rId139" display="mailto:rudrapalsinghasoliya@gmail.com" xr:uid="{D962DAD8-62BD-4600-A57A-D24CF343CA12}"/>
    <hyperlink ref="E129" r:id="rId140" display="mailto:sakshamdarji32@gmail.com" xr:uid="{820F9C00-FF30-4DC3-BDEA-67D10B911061}"/>
    <hyperlink ref="E130" r:id="rId141" display="mailto:jsaksham442@gmail.com" xr:uid="{393649FB-2693-4DCB-8CD1-DCA2038CDBCF}"/>
    <hyperlink ref="E131" r:id="rId142" display="mailto:sakshichhipa33@gmail.com" xr:uid="{DC836FFA-02B1-47E6-8FEA-C343F0D8A3B5}"/>
    <hyperlink ref="E132" r:id="rId143" display="mailto:samikshatak2004@gmail.com" xr:uid="{30CE5F79-8830-44F9-B6B4-9C8F4B3D81E1}"/>
    <hyperlink ref="E133" r:id="rId144" display="mailto:sp6346840@gmail.com" xr:uid="{984386B2-0136-4D96-8B52-1031DF28CFE9}"/>
    <hyperlink ref="E134" r:id="rId145" display="mailto:sarailyas353@gmail.com" xr:uid="{F731B2E9-E0C5-483A-AC26-0204E2EAC648}"/>
    <hyperlink ref="E135" r:id="rId146" display="mailto:ametasaumya@gmail.com" xr:uid="{7AF1D192-823B-4561-82F6-F6D90AAABD67}"/>
    <hyperlink ref="E136" r:id="rId147" display="mailto:shallyrajput895@gmail.com" xr:uid="{BCDCDFAA-F744-4D39-9B82-DDCEBB4BC14D}"/>
    <hyperlink ref="E137" r:id="rId148" display="mailto:itz.sej1727@gmail.com" xr:uid="{9DEC613E-A56A-442C-B39F-95D63FDE6610}"/>
    <hyperlink ref="E138" r:id="rId149" display="mailto:shreyanshjoshi45@gmail.com" xr:uid="{C0C0A1A4-A38F-48BB-A04F-0CCE20177C46}"/>
    <hyperlink ref="E139" r:id="rId150" display="mailto:sohailansarisa318@gmail.com" xr:uid="{B3B44F42-7A42-4565-8FC9-6FD9D6F6A0A1}"/>
    <hyperlink ref="E140" r:id="rId151" display="mailto:somadhayashekhawat@gmail.com" xr:uid="{3AB9F998-D3C9-4A1D-AD84-5E44D39ACA6F}"/>
    <hyperlink ref="E141" r:id="rId152" display="mailto:surajvaishnav2006@gmail.com" xr:uid="{82546C18-FC98-440D-82B4-3F2A2F6ED20A}"/>
    <hyperlink ref="E142" r:id="rId153" display="mailto:sushilasisodiya78@gmail.com" xr:uid="{56EBE51C-7F5D-4C0D-AA26-6F3E7DC4B6F9}"/>
    <hyperlink ref="E143" r:id="rId154" display="mailto:syedfatin0786@gmail.com" xr:uid="{6999AB98-8ECD-4063-8FCE-44360D8261A2}"/>
    <hyperlink ref="E144" r:id="rId155" display="mailto:trupti080606@gmail.com" xr:uid="{9FD75890-39C7-4C94-8E39-FA22159FCD79}"/>
    <hyperlink ref="E145" r:id="rId156" display="mailto:uwagpura2006@gmail.com" xr:uid="{76426EDF-6E52-4C8E-B265-BB357C360FB8}"/>
    <hyperlink ref="E146" r:id="rId157" display="mailto:vaishalijajoo06@gmail.com" xr:uid="{F1DDDBF7-4302-4D91-85ED-8A018EA83A08}"/>
    <hyperlink ref="E147" r:id="rId158" display="mailto:vinodgawariya656@gmail.com" xr:uid="{50BF336F-3FBA-4BC5-B900-1C65CCC0D204}"/>
    <hyperlink ref="E148" r:id="rId159" display="mailto:zarailyas700@gmail.com" xr:uid="{FCDD1F9D-712B-4CB5-9E60-7EAE8662C047}"/>
    <hyperlink ref="E51" r:id="rId160" display="mailto:gauravshrotriya54@gmail.com" xr:uid="{D19413C0-BD60-4E86-ABAA-0FF28A384772}"/>
    <hyperlink ref="E149" r:id="rId161" display="mailto:aksharamaroo2@gmail.com" xr:uid="{0C4A14BE-EA9F-4FE8-AC16-30463DB4AD52}"/>
    <hyperlink ref="E150" r:id="rId162" display="mailto:batulbohra1909@gmail.com" xr:uid="{355E1B6C-9ECC-4A53-8998-893B596A6713}"/>
    <hyperlink ref="E96" r:id="rId163" display="mailto:karankothari644@gmail.com" xr:uid="{94D91053-7D83-4470-828B-6D6E256F9C43}"/>
    <hyperlink ref="E151" r:id="rId164" display="mailto:saktawataditi@gmail.com" xr:uid="{FF485A65-45D2-4EBF-BE42-08DADF873675}"/>
    <hyperlink ref="E152" r:id="rId165" display="mailto:garvitasharma0307@gmail.com" xr:uid="{E89DC480-4931-4224-9BC1-74563AA1C158}"/>
    <hyperlink ref="E153" r:id="rId166" display="mailto:hello.krishsuthar@gmail.com" xr:uid="{0887F6D7-1B0C-4C12-8E91-6A0CDBD00A49}"/>
    <hyperlink ref="E154" r:id="rId167" display="mailto:varghesenikita64@gmail.com" xr:uid="{52709AB9-E2D3-4F7F-BDAB-8B99E81A71F7}"/>
    <hyperlink ref="E175" r:id="rId168" display="mailto:mehtanjali30@gmail.com" xr:uid="{6FCC12B0-2500-40BB-9F92-94CD6DAF9A7E}"/>
    <hyperlink ref="E172" r:id="rId169" display="mailto:Adarshtiwari5257@gmail.com" xr:uid="{1E6429A5-C1B1-48FE-A601-C3C3FE5CCDBC}"/>
    <hyperlink ref="E173" r:id="rId170" display="mailto:aishujain2817@gmail.com" xr:uid="{DF47C497-47F4-4494-B6A0-D96193D56497}"/>
    <hyperlink ref="E174" r:id="rId171" display="mailto:piyushdangi222222111@gmail.com" xr:uid="{FAE857CF-2185-4509-86C9-F5D768944B19}"/>
    <hyperlink ref="E176" r:id="rId172" display="mailto:07anshul2008@gmail.com" xr:uid="{FA5FBA62-0491-447E-8A56-EF0C2722AA1E}"/>
    <hyperlink ref="E177" r:id="rId173" display="mailto:ayushijain7241@gmail.com" xr:uid="{907DAD3B-77C6-40DF-9192-39E2339190B6}"/>
    <hyperlink ref="E178" r:id="rId174" display="mailto:shahubhoomi9@gmail.com" xr:uid="{78136147-8C2F-4EB3-AB12-5D34E5FE0D21}"/>
    <hyperlink ref="E179" r:id="rId175" display="mailto:bhumikapaliwal181@gmail.com" xr:uid="{6C6F3DC2-3C96-4A2A-9136-43D543E07CA1}"/>
    <hyperlink ref="E180" r:id="rId176" display="mailto:bhupendrashekhawat713@gmail.com" xr:uid="{2A4B5AC5-6975-4269-933E-343F3739CC23}"/>
    <hyperlink ref="E181" r:id="rId177" display="mailto:alokborana14@gmail.com" xr:uid="{0211342A-8D33-4760-B9BC-40F8EAF0A9DD}"/>
    <hyperlink ref="E182" r:id="rId178" display="mailto:devanshbhatt58@gmail.com" xr:uid="{ACD02B10-2187-442F-94F6-67AD55D50274}"/>
    <hyperlink ref="E183" r:id="rId179" display="mailto:devyanshnathmathur0211@gmail.com" xr:uid="{5F4FE0F5-A582-4141-BEAC-56899D4E2871}"/>
    <hyperlink ref="E184" r:id="rId180" display="mailto:dilipsinghrajput63778@gmail.com" xr:uid="{EBAA42E8-40FD-496D-9034-858E3FA7714C}"/>
    <hyperlink ref="E185" r:id="rId181" display="mailto:divyanshametaameta@gmail.com" xr:uid="{F185DC62-8815-4101-9B82-B3C266F1C801}"/>
    <hyperlink ref="E186" r:id="rId182" display="mailto:durgeshparihar82900@gmail.com" xr:uid="{09C866EB-3B56-4BD3-A276-A91C5E7C3039}"/>
    <hyperlink ref="E187" r:id="rId183" display="mailto:vyasritika053@gmail.com" xr:uid="{7BCD7FFB-DDD0-4168-A6E8-D7C1892EFE1A}"/>
    <hyperlink ref="E188" r:id="rId184" display="mailto:prajapatnitin0071@gmail.com" xr:uid="{22F85D83-D4B5-4774-885F-E23ADD9F9827}"/>
    <hyperlink ref="E189" r:id="rId185" display="mailto:vyasnilesh586@gmail.com" xr:uid="{BECE22AA-CAB1-40FD-AFB1-52823BF0CDEA}"/>
    <hyperlink ref="E190" r:id="rId186" display="mailto:vinaykumawat2805@gmail.com" xr:uid="{43B98915-A22E-4972-8D1C-FD7D2D88C28B}"/>
    <hyperlink ref="E191" r:id="rId187" display="mailto:himanshuprajapati7073@gmail.com" xr:uid="{E04FB631-3037-49D7-9556-264507C2FA59}"/>
    <hyperlink ref="E113" r:id="rId188" display="mailto:jangidnitin282006@gmail.com" xr:uid="{F13DDA6D-55AC-4DCE-B9EA-9824713DB2FE}"/>
    <hyperlink ref="E192" r:id="rId189" display="mailto:garvit.salvi2008@gmail.com" xr:uid="{0BA12CE0-D00B-42C3-A2FC-86A72B4AF2E8}"/>
    <hyperlink ref="E193" r:id="rId190" display="mailto:gaurav02107@gmail.com" xr:uid="{D034773F-A02B-4B43-8D64-8185FF24D1F3}"/>
    <hyperlink ref="E194" r:id="rId191" display="mailto:moinuddingullam@gmail.com" xr:uid="{63B4E43A-1132-4981-85DC-F2DC2FEFCE37}"/>
    <hyperlink ref="E195" r:id="rId192" display="mailto:harshalchopra27@gmail.com" xr:uid="{1519407E-6B1D-4BBE-86F7-D6FFE9CE712B}"/>
    <hyperlink ref="E196" r:id="rId193" display="mailto:harshit17shrimali@gmail.com" xr:uid="{00CC736B-36A1-4C89-B1B1-BD270CB09878}"/>
    <hyperlink ref="E197" r:id="rId194" display="mailto:heenachundawat9@gmail.com" xr:uid="{532E3366-CB66-4DA7-9FB9-8E3CB2BF9EAF}"/>
    <hyperlink ref="E198" r:id="rId195" display="mailto:hemantsinghchouhan068@gmail.com" xr:uid="{FD619E1C-8342-48B7-89BB-D43FA54A273D}"/>
    <hyperlink ref="E199" r:id="rId196" display="mailto:himanipaliwal1715@gmail.com" xr:uid="{CE7EE97A-88A0-4C68-9304-D141699D4796}"/>
    <hyperlink ref="E200" r:id="rId197" display="mailto:solankihitesh9166@gmail.com" xr:uid="{418EB096-6786-4B2E-9BD4-B3AE400AA8D2}"/>
    <hyperlink ref="E201" r:id="rId198" display="mailto:hiteshtrivedi1796@gmail.com" xr:uid="{CC4CBB4B-C35B-446D-A85C-18034256CFAD}"/>
    <hyperlink ref="E202" r:id="rId199" display="mailto:ishi.jain.official@gmail.com" xr:uid="{9EA9EF5B-0AB0-4B61-8D04-28B9BD1E816F}"/>
    <hyperlink ref="E203" r:id="rId200" display="mailto:sutharishika7@gmail.com" xr:uid="{9A901DB8-EF7D-43FD-BB93-C1C6E3856A99}"/>
    <hyperlink ref="E204" r:id="rId201" display="mailto:jainish.sharmaa@gmail.com" xr:uid="{5FF7C5F8-B5CE-4617-BED9-345F96FBF4A0}"/>
    <hyperlink ref="E205" r:id="rId202" display="mailto:kartik2907ameta@gmail.com" xr:uid="{1420625E-E748-4866-9DF4-D84D96F82CD2}"/>
    <hyperlink ref="E206" r:id="rId203" display="mailto:joshikartik906@gmail.com" xr:uid="{FCD0C728-DC74-4B24-B9BD-F63912D76633}"/>
    <hyperlink ref="E207" r:id="rId204" display="mailto:kartikm3001@gmail.com" xr:uid="{1A22325A-5B44-4900-82EF-33B4229414E9}"/>
    <hyperlink ref="E208" r:id="rId205" display="mailto:k8681295@gmail.com" xr:uid="{2A2628A8-9510-41AA-9356-D8A44F0D334C}"/>
    <hyperlink ref="E209" r:id="rId206" display="mailto:sharmakavish990@gmail.com" xr:uid="{BF0F53CB-C8C7-4F0A-82D5-CBED064AD35B}"/>
    <hyperlink ref="E210" r:id="rId207" display="mailto:asdfgkavya2506@gmail.com" xr:uid="{6CAB5CAE-7B19-4D3B-9DBD-2370892A2FF0}"/>
    <hyperlink ref="E211" r:id="rId208" display="mailto:khushikhatwani0330@gmail.com" xr:uid="{9C4E1670-4F78-4FF3-9C17-BAA3FBB9BCEE}"/>
    <hyperlink ref="E212" r:id="rId209" display="mailto:khushi.sharma7681@gmail.com" xr:uid="{976C16B4-B8E3-43A9-B1CE-BFD0E5A1BD8F}"/>
    <hyperlink ref="E213" r:id="rId210" display="mailto:khushwantsinghchouhan19@gmail.com" xr:uid="{A63F4D61-D1C8-4396-84D0-1C7733BA4234}"/>
    <hyperlink ref="E214" r:id="rId211" display="mailto:kushallohar999@gmail.com" xr:uid="{32B0AF07-87DF-4463-B2F8-14818D6B5C74}"/>
    <hyperlink ref="E215" r:id="rId212" display="mailto:lakshitpayak1@gmail.com" xr:uid="{C7A2810F-26FC-4BD1-9F5F-E45E161F80E4}"/>
    <hyperlink ref="E216" r:id="rId213" display="mailto:lakshyasanadhya26@gmail.com" xr:uid="{4AFBB827-6F82-470C-A41A-07C65A828A88}"/>
    <hyperlink ref="E217" r:id="rId214" display="mailto:latashasharma508@gmail.com" xr:uid="{8F3B4539-5167-48E5-A392-889D1AFB6A9B}"/>
    <hyperlink ref="E218" r:id="rId215" display="mailto:mahendrak002508@gmail.com" xr:uid="{5F5FC522-4E49-4B7E-A2C8-204F1E4D498C}"/>
    <hyperlink ref="E219" r:id="rId216" display="mailto:mahirajs431@gmail.com" xr:uid="{8E4194DF-8972-478F-9715-B1A7BB40F16E}"/>
    <hyperlink ref="E220" r:id="rId217" display="mailto:manan05raj@gmail.com" xr:uid="{EF2C880F-512E-4FB8-AADC-C87CAE81037E}"/>
    <hyperlink ref="E221" r:id="rId218" display="mailto:manansethiya22@gmail.com" xr:uid="{0E45E7B2-8C05-4860-A01E-8EEBE7341874}"/>
    <hyperlink ref="E222" r:id="rId219" display="mailto:joshimanas037@gmail.com" xr:uid="{13A3AA72-5F09-4431-99A7-CEE652B19259}"/>
    <hyperlink ref="E223" r:id="rId220" display="mailto:mkumar861394@gmail.com" xr:uid="{A8FE42D2-7A75-4912-AFE1-3DF8BE3A098A}"/>
    <hyperlink ref="E224" r:id="rId221" display="mailto:vaishnavmanish219@gmail.com" xr:uid="{5A60E9F9-52A7-41A8-8110-E1D0D8963896}"/>
    <hyperlink ref="E225" r:id="rId222" display="mailto:singhbhatimanvendra214@gmail.com" xr:uid="{A51C7EFA-A29D-4514-B531-A957EE1E2D23}"/>
    <hyperlink ref="E226" r:id="rId223" display="mailto:manvendraparihar2022@gmail.com" xr:uid="{4D1C5F07-2940-41AA-882B-E496BEC74A71}"/>
    <hyperlink ref="E227" r:id="rId224" display="mailto:manyatakunwer@gmail.com" xr:uid="{2360215F-F8E8-4128-87B3-ABFA1510D458}"/>
    <hyperlink ref="E228" r:id="rId225" display="mailto:mariyadelhiwala66@gmail.com" xr:uid="{92A3F2C0-AD5C-40B0-A970-6B16C0F3606A}"/>
    <hyperlink ref="E229" r:id="rId226" display="mailto:mayanksonimayank93@gmail.com" xr:uid="{11EA248A-25B2-4307-A015-CE1A0BD7838D}"/>
    <hyperlink ref="E230" r:id="rId227" display="mailto:mitanshsharma2007@gmail.com" xr:uid="{606F1C05-6E20-4306-B549-27B9B20C53E2}"/>
    <hyperlink ref="E231" r:id="rId228" display="mailto:mohmdshakil2007@gmail.com" xr:uid="{939F846B-DB64-4F35-90B7-0EBCC9F681C9}"/>
    <hyperlink ref="E232" r:id="rId229" display="mailto:mohitpaliwal2007@gmail.com" xr:uid="{CDD493E2-6025-4AC3-BC0F-13962F8C0DDE}"/>
    <hyperlink ref="E233" r:id="rId230" display="mailto:Prajapatmohit4268@gmail.com" xr:uid="{12AF4F94-B29D-4E2E-9FCC-D6A1B740BDF2}"/>
    <hyperlink ref="E234" r:id="rId231" display="mailto:mohitspolia3@gmail.com" xr:uid="{C129A8B2-AF89-401D-9480-C81BDA510936}"/>
    <hyperlink ref="E235" r:id="rId232" display="mailto:mohitshmz11@gmail.com" xr:uid="{A10E4DAA-2E12-4CFC-90AE-B101C6927221}"/>
    <hyperlink ref="E236" r:id="rId233" display="mailto:nakshatra.singh006@gmail.com" xr:uid="{238BFB78-C619-4A2C-B3C1-CD71273B48B2}"/>
    <hyperlink ref="E237" r:id="rId234" display="mailto:kabranaman55@gmail.com" xr:uid="{1A92D1BA-001F-457C-B11E-950BFD5C3DC6}"/>
    <hyperlink ref="E238" r:id="rId235" display="mailto:nandaniparashar922@gmail.com" xr:uid="{9EBD3CE0-281D-410B-ABB3-1FC326E90A77}"/>
    <hyperlink ref="E239" r:id="rId236" display="mailto:nandinidangi73@gmail.com" xr:uid="{76850BB4-D726-4F49-B029-D523D79F24AD}"/>
    <hyperlink ref="E240" r:id="rId237" display="mailto:225@gmail.com" xr:uid="{664010D2-33F5-4F91-BCB7-3260551DA6E5}"/>
    <hyperlink ref="E241" r:id="rId238" display="mailto:narendra7240282044@gmail.com" xr:uid="{5A3B8F81-B73A-4F81-88F6-98AC781924DE}"/>
    <hyperlink ref="E242" r:id="rId239" display="mailto:naresh000539@gmail.com" xr:uid="{0CBB1266-91DF-47C4-B0A9-8DCBC48717B8}"/>
    <hyperlink ref="E243" r:id="rId240" display="mailto:neeravmali234@gmail.com" xr:uid="{7163385F-12D5-4DEF-BE60-783B25E38FE8}"/>
    <hyperlink ref="E244" r:id="rId241" display="mailto:neevkhubchandani65@gmail.com" xr:uid="{CC76997C-B086-4694-9A18-694929EC0939}"/>
    <hyperlink ref="E245" r:id="rId242" display="mailto:ingaleneha2706@gmail.com" xr:uid="{90EB1CB2-7E0B-43A8-B595-FEBB58129F88}"/>
    <hyperlink ref="E246" r:id="rId243" display="mailto:netrapalsinghsolanki070@gmail.com" xr:uid="{001AF81A-2293-47B6-9B99-93323B71C4A8}"/>
    <hyperlink ref="E247" r:id="rId244" display="mailto:nidhip669.11@gmail.com" xr:uid="{5E881026-BA1F-4F26-9DA2-BEF10E0ABBEC}"/>
    <hyperlink ref="E248" r:id="rId245" display="mailto:soninbs420@gmail.com" xr:uid="{E9F9E8F7-9D50-4561-BE44-14F7EF56EE71}"/>
    <hyperlink ref="E249" r:id="rId246" display="mailto:niharikamvl1985@gmail.com" xr:uid="{31E36265-D0A4-4601-BFD9-B373779A7D38}"/>
    <hyperlink ref="E250" r:id="rId247" display="mailto:khutnikhil54@gmail.com" xr:uid="{610F32B2-AC34-4F0A-AB87-9D98ED0C4344}"/>
    <hyperlink ref="E251" r:id="rId248" display="mailto:nxnikhiil0@gmail.com" xr:uid="{65F3E6E4-51DB-4047-B91A-4229F036FA33}"/>
    <hyperlink ref="E252" r:id="rId249" display="mailto:rathornitin512@gmail.com" xr:uid="{F54E94A6-4812-4DD1-9767-C2C238DB763F}"/>
    <hyperlink ref="E253" r:id="rId250" display="mailto:nitishachaplot@gmail.com" xr:uid="{01323278-5E51-4A5F-84A1-177DC84769BD}"/>
    <hyperlink ref="E254" r:id="rId251" display="mailto:nityagorana@gmail.com" xr:uid="{1CE03DC0-7D0E-4E20-BD9F-75D69988D2CA}"/>
    <hyperlink ref="E255" r:id="rId252" display="mailto:niyatiameta1@gmail.com" xr:uid="{3F4569BF-2782-4EE7-BF60-0852CE69D446}"/>
    <hyperlink ref="E256" r:id="rId253" display="mailto:sharmaparidhi226@gmail.com" xr:uid="{2813185E-725F-4FAE-889B-6DB77A0B3A24}"/>
    <hyperlink ref="E257" r:id="rId254" display="mailto:parthsoni1692@gmail.com" xr:uid="{499324D2-22F6-4CC9-B7A7-AE86B8AF7DA7}"/>
    <hyperlink ref="E258" r:id="rId255" display="mailto:mouryaparul217@gmail.com" xr:uid="{BB360FB0-8057-4FB3-9220-E5E8287B2F98}"/>
    <hyperlink ref="E259" r:id="rId256" display="mailto:parvagang9@gmail.com" xr:uid="{690E04D1-2BFF-4102-AA10-62F998C209BD}"/>
    <hyperlink ref="E260" r:id="rId257" display="mailto:payaldangi0607@gmail.com" xr:uid="{239479D1-AAF5-4C4B-BA4F-A71DE30DFB73}"/>
    <hyperlink ref="E261" r:id="rId258" display="mailto:piyushjain89550@gmail.com" xr:uid="{04943876-AF70-4B6F-9D58-CF4F0F90F2D3}"/>
    <hyperlink ref="E262" r:id="rId259" display="mailto:piyushpushkarna83@gmail.com" xr:uid="{D9032349-C342-4771-BA43-C7F2D0C5EBDB}"/>
    <hyperlink ref="E263" r:id="rId260" display="mailto:piyushbhardwaj0231@gmail.com" xr:uid="{E5592AA2-CDAC-4ECA-B0D9-60F42758CFF8}"/>
    <hyperlink ref="E264" r:id="rId261" display="mailto:bjain8968@gmail.com" xr:uid="{94C9186D-1DF9-4E65-9724-C360CEBD8ECB}"/>
    <hyperlink ref="E265" r:id="rId262" display="mailto:prajapatiprince0507@gmail.com" xr:uid="{41CBD697-5E61-4922-A7C9-CE72E8E30718}"/>
    <hyperlink ref="E266" r:id="rId263" display="mailto:princesoni1268@gmail.com" xr:uid="{8C29369F-275B-47D1-90D7-AC805B83082F}"/>
    <hyperlink ref="E267" r:id="rId264" display="mailto:priyankamalviya857@gmail.com" xr:uid="{64356882-FBA7-4D18-A26E-792707B5FDD6}"/>
    <hyperlink ref="E269" r:id="rId265" display="mailto:bhatnagarpriyanshu23@gmail.com" xr:uid="{45A591F1-49B1-4596-9D21-A23BEEBE5222}"/>
    <hyperlink ref="E270" r:id="rId266" display="mailto:puransinghdevra414@gmail.com" xr:uid="{FB19FEA6-AF2B-42E8-90D2-763C7981AFEC}"/>
    <hyperlink ref="E271" r:id="rId267" display="mailto:purtisurana07@gmail.com" xr:uid="{DD1B5B5D-1B4C-4EC6-876D-C463CC412343}"/>
    <hyperlink ref="E272" r:id="rId268" display="mailto:raghavpaliwal2006@gmail.com" xr:uid="{5FE49EF7-A45C-46DD-BF90-D7E480D428B2}"/>
    <hyperlink ref="E273" r:id="rId269" display="mailto:rahulmodi442@gmail.com" xr:uid="{4A704390-B3CD-4D85-B09E-238C1EE2D296}"/>
    <hyperlink ref="E274" r:id="rId270" display="mailto:rakesh42691@gmail.com" xr:uid="{63D99B96-81A9-4DD6-97B3-F71D0DFDF412}"/>
    <hyperlink ref="E275" r:id="rId271" display="mailto:rjchoco.udr@gmail.com" xr:uid="{479B2025-21F1-48E8-9D3C-4E917A1641ED}"/>
    <hyperlink ref="E276" r:id="rId272" display="mailto:gargravi9659@gmail.com" xr:uid="{B2B97477-0133-4B08-9388-D26CA8E79830}"/>
    <hyperlink ref="E277" r:id="rId273" display="mailto:ravinderamenariya70@gmail.com" xr:uid="{D1DEBF49-2F46-4854-AB28-A996FD3F6CC5}"/>
    <hyperlink ref="E278" r:id="rId274" display="mailto:rishabhbhatiya6074@gmail.com" xr:uid="{D1AA6A35-3C54-4C3B-B588-E036262A969C}"/>
    <hyperlink ref="E279" r:id="rId275" display="mailto:rishimenaria0@gmail.com" xr:uid="{24FE249A-28DD-4EF3-BC1A-7EECD208D269}"/>
    <hyperlink ref="E280" r:id="rId276" display="mailto:rishirathore9257@gmail.com" xr:uid="{B0716F04-A1C5-4F1E-9916-72A544B41C65}"/>
    <hyperlink ref="E282" r:id="rId277" display="mailto:agrawal.ritika201@gmail.com" xr:uid="{D7A36B02-FCD4-4CA6-B6EC-2C8F7CA9DFDB}"/>
    <hyperlink ref="E283" r:id="rId278" display="mailto:rituujatt@gmail.com" xr:uid="{791274E9-2DAA-4489-B3E0-81A0EC1D42F6}"/>
    <hyperlink ref="E284" r:id="rId279" display="mailto:rizwanmansuri2007p@gmail.com" xr:uid="{E3F4ADBE-7CFB-432C-BCD6-156408DEB79E}"/>
    <hyperlink ref="E285" r:id="rId280" display="mailto:rohitk94288@gmail.com" xr:uid="{98493729-DE4A-4204-B8BC-5A601DFFECD4}"/>
    <hyperlink ref="E286" r:id="rId281" display="mailto:ronaklohar438@gmail.com" xr:uid="{AFBFDA9E-2ACC-430B-96B2-4C9541BAE78C}"/>
    <hyperlink ref="E287" r:id="rId282" display="mailto:ronitgoyal715@gmail.com" xr:uid="{E0010874-72A6-4A07-911F-38A26FC421F0}"/>
    <hyperlink ref="E288" r:id="rId283" display="mailto:sahilkumar060608@gmail.com" xr:uid="{77C60367-9E89-4056-843C-D514A6433D51}"/>
    <hyperlink ref="E289" r:id="rId284" display="mailto:Shaileshmenariya001@gmail.com" xr:uid="{54AD356A-DD2B-4C36-BC12-BB3DC118C6BB}"/>
    <hyperlink ref="E290" r:id="rId285" display="mailto:jainshaili157@gmail.com" xr:uid="{59B765FB-C1DD-4FBB-9509-54A0EC2D653A}"/>
    <hyperlink ref="E291" r:id="rId286" display="mailto:shambhunath07haz@gmail.com" xr:uid="{6DC0C8C3-0297-4744-8772-4B8D4DBB01BE}"/>
    <hyperlink ref="E292" r:id="rId287" display="mailto:shivamsen5623@gmail.com" xr:uid="{ABB3294F-7DD5-436F-A93E-5D4C0B6C224C}"/>
    <hyperlink ref="E293" r:id="rId288" display="mailto:siddharthsuthar77@gmail.com" xr:uid="{4C8D6F25-201D-4E6F-B794-1708E772BA23}"/>
    <hyperlink ref="E294" r:id="rId289" display="mailto:siddhisanadhya4@gmail.com" xr:uid="{DAB43DE6-77C9-47C9-B5F0-4830B56C60E5}"/>
    <hyperlink ref="E295" r:id="rId290" display="mailto:msiddhish@gmail.com" xr:uid="{762C4E93-7488-4669-932C-2096122F4886}"/>
    <hyperlink ref="E296" r:id="rId291" display="mailto:sneha05102005@gmail.com" xr:uid="{75C7AE41-2683-4264-855E-25DA70D3C91D}"/>
    <hyperlink ref="E297" r:id="rId292" display="mailto:sohilkushwaha2003@gmail.com" xr:uid="{A939304B-A587-4D70-8848-6D9EA55045D7}"/>
    <hyperlink ref="E298" r:id="rId293" display="mailto:sonaldangi125@gmail.com" xr:uid="{C17499B2-111F-4F7D-A0E2-CF0BEFB854DD}"/>
    <hyperlink ref="E299" r:id="rId294" display="mailto:suhaninbh@gmail.com" xr:uid="{AC7D3468-AA6D-471E-A0CA-25594C0B092B}"/>
    <hyperlink ref="E300" r:id="rId295" display="mailto:suhanikumawat@gmail.com" xr:uid="{EF89C9D6-28F4-46A2-84D4-6849ED443199}"/>
    <hyperlink ref="E301" r:id="rId296" display="mailto:sujalsinghrao2112@gmail.com" xr:uid="{48DDA693-4125-4B9B-A59A-CF74A133B5F0}"/>
    <hyperlink ref="E302" r:id="rId297" display="mailto:mohitsaini332027@gmail.com" xr:uid="{F1349E1E-B78B-4082-8BF7-0DD2E2AF190E}"/>
    <hyperlink ref="E303" r:id="rId298" display="mailto:sumitjoshi7737@gmail.com" xr:uid="{89650B83-DE75-4A62-8BDB-527A5025FCE5}"/>
    <hyperlink ref="E304" r:id="rId299" display="mailto:sumitrajak1107@gmail.com" xr:uid="{25709BA5-E04D-460B-A933-D0C490FEB13C}"/>
    <hyperlink ref="E305" r:id="rId300" display="mailto:sumitsinghtanwar122@gmail.com" xr:uid="{3738A551-EB2E-4D90-81E1-E14C61A07C88}"/>
    <hyperlink ref="E306" r:id="rId301" display="mailto:tanishhinger09@gmail.com" xr:uid="{9E4ADE79-5BB3-4AE9-954D-1217DA9461CA}"/>
    <hyperlink ref="E307" r:id="rId302" display="mailto:Parashartannu590@gmail.com" xr:uid="{6B23BC6D-6406-443B-A853-EC751C397977}"/>
    <hyperlink ref="E308" r:id="rId303" display="mailto:tanmaysuthar2008@gmail.com" xr:uid="{8B60E24E-5A7E-4E75-8CBD-77EBB8BE2203}"/>
    <hyperlink ref="E309" r:id="rId304" display="mailto:tanvivv46@gmail.com" xr:uid="{8DCFEE5D-171A-4EFE-B125-1DB84B13BE83}"/>
    <hyperlink ref="E310" r:id="rId305" display="mailto:tkanojiya185@gmail.com" xr:uid="{942762A0-ED5B-40F6-A902-7AA4490B5678}"/>
    <hyperlink ref="E311" r:id="rId306" display="mailto:maharishiutsav@gmail.com" xr:uid="{55DD03D2-A796-4F2D-B68A-03A50E1AF37F}"/>
    <hyperlink ref="E312" r:id="rId307" display="mailto:jainvinit244@gmail.com" xr:uid="{DC7519F5-1ADE-427D-B858-04C2DAEE448E}"/>
    <hyperlink ref="E313" r:id="rId308" display="mailto:vinitsuthar181@gmail.com" xr:uid="{F66ECAFB-FFDE-4DCE-B12B-CD1CBD57EBE9}"/>
    <hyperlink ref="E314" r:id="rId309" display="mailto:vishabhsisodiya76@gmail.com" xr:uid="{4D2AB4F2-4EFE-44F2-AD83-D2274A3B5F36}"/>
    <hyperlink ref="E315" r:id="rId310" display="mailto:singhvishwajeet43233@gmail.com" xr:uid="{60FECCE2-A690-4B14-8867-FAFA4E63925C}"/>
    <hyperlink ref="E316" r:id="rId311" display="mailto:yamininebhnani1012@gmail.com" xr:uid="{2454BF21-6B48-4E3F-812F-F05D39CF5A4C}"/>
    <hyperlink ref="E317" r:id="rId312" display="mailto:yashsundesha2007@gmail.com" xr:uid="{37EF869E-D371-49BB-9446-3B7F9E043A73}"/>
    <hyperlink ref="E318" r:id="rId313" display="mailto:yudhansharma.official@gmail.com" xr:uid="{E79B9E5B-5333-445F-9F17-758D4E7550E6}"/>
    <hyperlink ref="E319" r:id="rId314" display="mailto:rajcho071983@gmail.com" xr:uid="{6099E01E-4BAE-494E-8A8A-52DF39326289}"/>
    <hyperlink ref="E281" r:id="rId315" display="mailto:jainrishika233@gmail.com" xr:uid="{686EAABF-96F5-4C72-A5F8-FD46654549A9}"/>
    <hyperlink ref="E320" r:id="rId316" display="mailto:adityapoonia01020@gmail.com" xr:uid="{4AC56C9D-EEB0-4337-8840-AC3182D56DFE}"/>
    <hyperlink ref="E321" r:id="rId317" display="mailto:akshatvaishnav075@gmail.com" xr:uid="{F4252BC8-0463-4411-9B31-5634CAD37724}"/>
    <hyperlink ref="E322" r:id="rId318" display="mailto:anushkasharma6350@gmail.com" xr:uid="{5A3BFA93-34B7-44EF-9CA6-10BCAC732A65}"/>
    <hyperlink ref="E323" r:id="rId319" display="mailto:arpitasharma52109@gmail.com" xr:uid="{EDBF1E92-9A04-45E8-BAEC-D10523A10C2F}"/>
    <hyperlink ref="E324" r:id="rId320" display="mailto:bharatsharma45660@gmail.com" xr:uid="{E967EFB0-7C0D-49D0-BCFF-B305BC970156}"/>
    <hyperlink ref="E325" r:id="rId321" display="mailto:bhavikakumawat17@gmail.com" xr:uid="{7C46608E-993B-4069-B1DD-E2FD8F1849BF}"/>
    <hyperlink ref="E326" r:id="rId322" display="mailto:Dharmendrasinghdevda2002@gmail.co" xr:uid="{177A8FD3-CB5B-40F3-B839-D238079C44FE}"/>
    <hyperlink ref="E327" r:id="rId323" display="mailto:goyaldinki27@gmail.com" xr:uid="{84B3C4CC-FB65-47D0-82BC-C77520F7683C}"/>
    <hyperlink ref="E328" r:id="rId324" display="mailto:divyanshikatara35@gmail.com" xr:uid="{93BEEFE3-8FA0-4819-8764-135D0A7C4910}"/>
    <hyperlink ref="E329" r:id="rId325" display="mailto:divyaraj.008779@gmail.com" xr:uid="{5925E53F-9610-424F-A203-DBD3FAE57E94}"/>
    <hyperlink ref="E330" r:id="rId326" display="mailto:gskelavat29@gmail.com" xr:uid="{DB9C48C5-1949-427E-A3DC-4552B51A1F7E}"/>
    <hyperlink ref="E331" r:id="rId327" display="mailto:ksuthar7300@gmail.com" xr:uid="{4F070423-189B-4875-AFE8-E8EE61F6C0C2}"/>
    <hyperlink ref="E332" r:id="rId328" display="mailto:kapiltrivedi1411@gmail.com" xr:uid="{E6782AF0-1890-48A1-B394-05296F9CF26A}"/>
    <hyperlink ref="E333" r:id="rId329" display="mailto:lahar.s2003@gmail.com" xr:uid="{CEE34B38-D039-418F-A8FD-3FB20CBD785E}"/>
    <hyperlink ref="E334" r:id="rId330" display="mailto:madhurpaliwal01@gmail.com" xr:uid="{4356FA28-36BC-4B13-B313-CBBECF009D22}"/>
    <hyperlink ref="E335" r:id="rId331" display="mailto:mahirajsingh305@gmail.com" xr:uid="{6A0C96A1-0589-40F5-A0B5-98A12AB2F5A9}"/>
    <hyperlink ref="E336" r:id="rId332" display="mailto:mj1885419@gmail.com" xr:uid="{C3022EB9-D6A3-483C-8400-67C227BE93EA}"/>
    <hyperlink ref="E337" r:id="rId333" display="mailto:meetalisahu1@gmail.com" xr:uid="{F2E01962-F256-496B-A8B9-97ED7D734A0A}"/>
    <hyperlink ref="E338" r:id="rId334" display="mailto:milindpurbia46@gmail.com" xr:uid="{972A95EB-18C5-4861-B9E2-09A1A819330F}"/>
    <hyperlink ref="E339" r:id="rId335" display="mailto:mohitsalvi2510@gmail.com" xr:uid="{E0F4B16D-65C1-4714-AFE1-09E0251115F6}"/>
    <hyperlink ref="E340" r:id="rId336" display="mailto:navreet48069@gmail.com" xr:uid="{95E7AC77-840F-4F4A-9F64-95F5817F16B5}"/>
    <hyperlink ref="E341" r:id="rId337" display="mailto:rajpurohitpadamsingh09@gmail.com" xr:uid="{A0F588DE-4632-44CF-8D7B-6528C9215B2D}"/>
    <hyperlink ref="E342" r:id="rId338" display="mailto:payaljangid881@gmail.com" xr:uid="{BF06D516-C6C1-48C1-BB12-598F9541ECD4}"/>
    <hyperlink ref="E343" r:id="rId339" display="mailto:prasannamunet18@gmail.com" xr:uid="{5DDB5214-2140-4AC6-88CC-83713675FF48}"/>
    <hyperlink ref="E344" r:id="rId340" display="mailto:preetikunwarrao@gmail.com" xr:uid="{9E4F447D-BD77-4B42-B05F-B67946B2C4DC}"/>
    <hyperlink ref="E345" r:id="rId341" display="mailto:princyjain363@gmail.com" xr:uid="{9FA24304-B95A-433A-A352-66EE03FCC6C3}"/>
    <hyperlink ref="E346" r:id="rId342" display="mailto:priyankachundawat28@gmail.com" xr:uid="{43064441-CB49-438C-A69A-5A126AFE3820}"/>
    <hyperlink ref="E347" r:id="rId343" display="mailto:jagadeeshrajpurohit15@gmail.com" xr:uid="{70C54387-B81D-487D-B7BA-DCD9555F4369}"/>
    <hyperlink ref="E348" r:id="rId344" display="mailto:raghavshukla442@gmail.com" xr:uid="{83978F4F-EEBB-4384-A335-E785B7F3B7A6}"/>
    <hyperlink ref="E349" r:id="rId345" display="mailto:rishivishnoii04@gmail.com" xr:uid="{F35FC6FD-D1F9-46E0-975E-EB46EEF30913}"/>
    <hyperlink ref="E350" r:id="rId346" display="mailto:shubhrasharma77426@gmail.com" xr:uid="{7C816A2B-D61E-4261-A22E-EB3B71C43A5C}"/>
    <hyperlink ref="E351" r:id="rId347" display="mailto:tanishaj224@gmail.com" xr:uid="{293A0548-B486-4277-83A6-5ACFB2720203}"/>
    <hyperlink ref="E352" r:id="rId348" display="mailto:rajpurohittanisha18@gmail.com" xr:uid="{EF7BAE34-B92D-4164-B3D9-61CEE7AC21E9}"/>
    <hyperlink ref="E353" r:id="rId349" display="mailto:vanshgupta292949@gmail.com" xr:uid="{9CB41C5A-4C9B-4C84-BFBE-69299E864414}"/>
    <hyperlink ref="E354" r:id="rId350" display="mailto:patelrahul22066@gmail.com" xr:uid="{D2C56840-D74C-49AD-96A7-C1FE2F5E4658}"/>
    <hyperlink ref="E355" r:id="rId351" display="mailto:ronakrawatrj@gmail.com" xr:uid="{A51FFFF5-2DB6-4BEB-A60F-DB1F180AC77D}"/>
    <hyperlink ref="E356" r:id="rId352" display="mailto:Sumedhagupta1610@gmail.com" xr:uid="{35A0C930-99A4-43C0-B529-629223A49F08}"/>
    <hyperlink ref="E357" r:id="rId353" display="mailto:rp5118699@gmail.com" xr:uid="{A7322394-CE63-4DFA-86EE-8B1C7186A60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B1FCF-FFA7-45DD-9A11-97EB2092E2C0}">
  <dimension ref="A1:AQ187"/>
  <sheetViews>
    <sheetView tabSelected="1" topLeftCell="F1" workbookViewId="0">
      <selection activeCell="C188" sqref="C188"/>
    </sheetView>
  </sheetViews>
  <sheetFormatPr defaultRowHeight="13.2" x14ac:dyDescent="0.25"/>
  <cols>
    <col min="1" max="1" width="9.77734375" bestFit="1" customWidth="1"/>
    <col min="2" max="2" width="15.33203125" bestFit="1" customWidth="1"/>
    <col min="3" max="3" width="20.44140625" bestFit="1" customWidth="1"/>
    <col min="4" max="4" width="15.5546875" bestFit="1" customWidth="1"/>
    <col min="5" max="5" width="32.44140625" bestFit="1" customWidth="1"/>
    <col min="6" max="6" width="15" bestFit="1" customWidth="1"/>
    <col min="7" max="7" width="17.21875" bestFit="1" customWidth="1"/>
    <col min="8" max="8" width="16.6640625" bestFit="1" customWidth="1"/>
    <col min="9" max="9" width="10.21875" customWidth="1"/>
    <col min="10" max="12" width="11.21875" customWidth="1"/>
    <col min="13" max="13" width="41.88671875" bestFit="1" customWidth="1"/>
    <col min="15" max="16" width="10.21875" customWidth="1"/>
    <col min="17" max="17" width="11.5546875" bestFit="1" customWidth="1"/>
    <col min="18" max="23" width="10.21875" customWidth="1"/>
    <col min="24" max="26" width="11.21875" customWidth="1"/>
    <col min="27" max="27" width="34.21875" bestFit="1" customWidth="1"/>
    <col min="31" max="39" width="10.21875" customWidth="1"/>
    <col min="40" max="42" width="11.21875" customWidth="1"/>
    <col min="43" max="43" width="34.21875" bestFit="1" customWidth="1"/>
  </cols>
  <sheetData>
    <row r="1" spans="1:43" ht="13.8" x14ac:dyDescent="0.25">
      <c r="A1" s="37" t="s">
        <v>1225</v>
      </c>
      <c r="B1" s="38" t="s">
        <v>1226</v>
      </c>
      <c r="C1" s="38" t="s">
        <v>1227</v>
      </c>
      <c r="D1" s="38" t="s">
        <v>1228</v>
      </c>
      <c r="E1" s="38" t="s">
        <v>1229</v>
      </c>
      <c r="F1" s="39" t="s">
        <v>1230</v>
      </c>
      <c r="G1" s="38" t="s">
        <v>1231</v>
      </c>
      <c r="H1" s="38" t="s">
        <v>1232</v>
      </c>
      <c r="I1" s="40" t="s">
        <v>1209</v>
      </c>
      <c r="J1" s="40" t="s">
        <v>1210</v>
      </c>
      <c r="K1" s="38" t="s">
        <v>1233</v>
      </c>
      <c r="L1" s="38" t="s">
        <v>1234</v>
      </c>
      <c r="M1" s="41" t="s">
        <v>1235</v>
      </c>
      <c r="O1" s="35"/>
      <c r="P1" s="35"/>
      <c r="Q1" s="35"/>
      <c r="R1" s="35"/>
      <c r="S1" s="35"/>
      <c r="T1" s="36"/>
      <c r="U1" s="35"/>
      <c r="V1" s="35"/>
      <c r="W1" s="35"/>
      <c r="X1" s="35"/>
      <c r="Y1" s="35"/>
      <c r="Z1" s="35"/>
      <c r="AA1" s="35"/>
      <c r="AE1" s="35"/>
      <c r="AF1" s="35"/>
      <c r="AG1" s="35"/>
      <c r="AH1" s="35"/>
      <c r="AI1" s="35"/>
      <c r="AJ1" s="36"/>
      <c r="AK1" s="35"/>
      <c r="AL1" s="35"/>
      <c r="AM1" s="35"/>
      <c r="AN1" s="35"/>
      <c r="AO1" s="35"/>
      <c r="AP1" s="35"/>
      <c r="AQ1" s="35"/>
    </row>
    <row r="2" spans="1:43" ht="13.8" x14ac:dyDescent="0.25">
      <c r="A2" s="8">
        <v>201</v>
      </c>
      <c r="B2" s="2" t="s">
        <v>723</v>
      </c>
      <c r="C2" s="2" t="s">
        <v>724</v>
      </c>
      <c r="D2" s="2" t="s">
        <v>725</v>
      </c>
      <c r="E2" s="2" t="s">
        <v>726</v>
      </c>
      <c r="F2" s="3">
        <v>39219</v>
      </c>
      <c r="G2" s="2">
        <v>7340040993</v>
      </c>
      <c r="H2" s="2" t="s">
        <v>377</v>
      </c>
      <c r="I2" s="2" t="s">
        <v>1215</v>
      </c>
      <c r="J2" s="2" t="s">
        <v>1217</v>
      </c>
      <c r="K2" s="2" t="s">
        <v>470</v>
      </c>
      <c r="L2" s="2" t="s">
        <v>23</v>
      </c>
      <c r="M2" s="9" t="s">
        <v>105</v>
      </c>
    </row>
    <row r="3" spans="1:43" ht="13.8" x14ac:dyDescent="0.25">
      <c r="A3" s="8">
        <v>202</v>
      </c>
      <c r="B3" s="2" t="s">
        <v>727</v>
      </c>
      <c r="C3" s="2" t="s">
        <v>728</v>
      </c>
      <c r="D3" s="2" t="s">
        <v>48</v>
      </c>
      <c r="E3" s="2" t="s">
        <v>729</v>
      </c>
      <c r="F3" s="3">
        <v>39110</v>
      </c>
      <c r="G3" s="2">
        <v>7877950103</v>
      </c>
      <c r="H3" s="2" t="s">
        <v>377</v>
      </c>
      <c r="I3" s="2" t="s">
        <v>1215</v>
      </c>
      <c r="J3" s="2" t="s">
        <v>1217</v>
      </c>
      <c r="K3" s="2" t="s">
        <v>470</v>
      </c>
      <c r="L3" s="2" t="s">
        <v>17</v>
      </c>
      <c r="M3" s="9" t="s">
        <v>32</v>
      </c>
    </row>
    <row r="4" spans="1:43" ht="13.8" x14ac:dyDescent="0.25">
      <c r="A4" s="8">
        <v>203</v>
      </c>
      <c r="B4" s="2" t="s">
        <v>730</v>
      </c>
      <c r="C4" s="2" t="s">
        <v>731</v>
      </c>
      <c r="D4" s="2" t="s">
        <v>140</v>
      </c>
      <c r="E4" s="2" t="s">
        <v>732</v>
      </c>
      <c r="F4" s="3">
        <v>39384</v>
      </c>
      <c r="G4" s="2">
        <v>9602842607</v>
      </c>
      <c r="H4" s="2" t="s">
        <v>377</v>
      </c>
      <c r="I4" s="2" t="s">
        <v>1215</v>
      </c>
      <c r="J4" s="2" t="s">
        <v>1217</v>
      </c>
      <c r="K4" s="2" t="s">
        <v>470</v>
      </c>
      <c r="L4" s="2" t="s">
        <v>17</v>
      </c>
      <c r="M4" s="9" t="s">
        <v>32</v>
      </c>
    </row>
    <row r="5" spans="1:43" ht="13.8" x14ac:dyDescent="0.25">
      <c r="A5" s="8">
        <v>204</v>
      </c>
      <c r="B5" s="2" t="s">
        <v>733</v>
      </c>
      <c r="C5" s="2" t="s">
        <v>308</v>
      </c>
      <c r="D5" s="2" t="s">
        <v>13</v>
      </c>
      <c r="E5" s="2" t="s">
        <v>734</v>
      </c>
      <c r="F5" s="3">
        <v>39081</v>
      </c>
      <c r="G5" s="2">
        <v>9509574723</v>
      </c>
      <c r="H5" s="2" t="s">
        <v>377</v>
      </c>
      <c r="I5" s="2" t="s">
        <v>1215</v>
      </c>
      <c r="J5" s="2" t="s">
        <v>1217</v>
      </c>
      <c r="K5" s="2" t="s">
        <v>470</v>
      </c>
      <c r="L5" s="2" t="s">
        <v>17</v>
      </c>
      <c r="M5" s="9" t="s">
        <v>41</v>
      </c>
    </row>
    <row r="6" spans="1:43" ht="13.8" x14ac:dyDescent="0.25">
      <c r="A6" s="8">
        <v>205</v>
      </c>
      <c r="B6" s="2" t="s">
        <v>735</v>
      </c>
      <c r="C6" s="2" t="s">
        <v>736</v>
      </c>
      <c r="D6" s="2" t="s">
        <v>242</v>
      </c>
      <c r="E6" s="2" t="s">
        <v>737</v>
      </c>
      <c r="F6" s="3">
        <v>39485</v>
      </c>
      <c r="G6" s="2">
        <v>9079291520</v>
      </c>
      <c r="H6" s="2" t="s">
        <v>377</v>
      </c>
      <c r="I6" s="2" t="s">
        <v>1215</v>
      </c>
      <c r="J6" s="2" t="s">
        <v>1217</v>
      </c>
      <c r="K6" s="2" t="s">
        <v>470</v>
      </c>
      <c r="L6" s="2" t="s">
        <v>23</v>
      </c>
      <c r="M6" s="9" t="s">
        <v>32</v>
      </c>
    </row>
    <row r="7" spans="1:43" ht="13.8" x14ac:dyDescent="0.25">
      <c r="A7" s="8">
        <v>206</v>
      </c>
      <c r="B7" s="2" t="s">
        <v>738</v>
      </c>
      <c r="C7" s="2" t="s">
        <v>318</v>
      </c>
      <c r="D7" s="2" t="s">
        <v>48</v>
      </c>
      <c r="E7" s="2" t="s">
        <v>739</v>
      </c>
      <c r="F7" s="3">
        <v>39080</v>
      </c>
      <c r="G7" s="2">
        <v>9610498124</v>
      </c>
      <c r="H7" s="2" t="s">
        <v>377</v>
      </c>
      <c r="I7" s="2" t="s">
        <v>1215</v>
      </c>
      <c r="J7" s="2" t="s">
        <v>1217</v>
      </c>
      <c r="K7" s="2" t="s">
        <v>470</v>
      </c>
      <c r="L7" s="2" t="s">
        <v>17</v>
      </c>
      <c r="M7" s="9" t="s">
        <v>32</v>
      </c>
    </row>
    <row r="8" spans="1:43" ht="13.8" x14ac:dyDescent="0.25">
      <c r="A8" s="8">
        <v>207</v>
      </c>
      <c r="B8" s="2" t="s">
        <v>740</v>
      </c>
      <c r="C8" s="2" t="s">
        <v>741</v>
      </c>
      <c r="D8" s="2" t="s">
        <v>466</v>
      </c>
      <c r="E8" s="2" t="s">
        <v>742</v>
      </c>
      <c r="F8" s="3">
        <v>39208</v>
      </c>
      <c r="G8" s="2">
        <v>9116473498</v>
      </c>
      <c r="H8" s="2" t="s">
        <v>377</v>
      </c>
      <c r="I8" s="2" t="s">
        <v>1215</v>
      </c>
      <c r="J8" s="2" t="s">
        <v>1217</v>
      </c>
      <c r="K8" s="2" t="s">
        <v>470</v>
      </c>
      <c r="L8" s="2" t="s">
        <v>17</v>
      </c>
      <c r="M8" s="9" t="s">
        <v>32</v>
      </c>
    </row>
    <row r="9" spans="1:43" ht="13.8" x14ac:dyDescent="0.25">
      <c r="A9" s="8">
        <v>208</v>
      </c>
      <c r="B9" s="2" t="s">
        <v>743</v>
      </c>
      <c r="C9" s="2" t="s">
        <v>744</v>
      </c>
      <c r="D9" s="2" t="s">
        <v>159</v>
      </c>
      <c r="E9" s="2" t="s">
        <v>745</v>
      </c>
      <c r="F9" s="3">
        <v>39670</v>
      </c>
      <c r="G9" s="2">
        <v>8955460474</v>
      </c>
      <c r="H9" s="2" t="s">
        <v>377</v>
      </c>
      <c r="I9" s="2" t="s">
        <v>1215</v>
      </c>
      <c r="J9" s="2" t="s">
        <v>1217</v>
      </c>
      <c r="K9" s="2" t="s">
        <v>470</v>
      </c>
      <c r="L9" s="2" t="s">
        <v>17</v>
      </c>
      <c r="M9" s="9" t="s">
        <v>32</v>
      </c>
    </row>
    <row r="10" spans="1:43" ht="13.8" x14ac:dyDescent="0.25">
      <c r="A10" s="8">
        <v>209</v>
      </c>
      <c r="B10" s="2" t="s">
        <v>746</v>
      </c>
      <c r="C10" s="2" t="s">
        <v>747</v>
      </c>
      <c r="D10" s="2" t="s">
        <v>113</v>
      </c>
      <c r="E10" s="2" t="s">
        <v>748</v>
      </c>
      <c r="F10" s="3">
        <v>39246</v>
      </c>
      <c r="G10" s="2">
        <v>7851825311</v>
      </c>
      <c r="H10" s="2" t="s">
        <v>377</v>
      </c>
      <c r="I10" s="2" t="s">
        <v>1215</v>
      </c>
      <c r="J10" s="2" t="s">
        <v>1217</v>
      </c>
      <c r="K10" s="2" t="s">
        <v>470</v>
      </c>
      <c r="L10" s="2" t="s">
        <v>23</v>
      </c>
      <c r="M10" s="9" t="s">
        <v>18</v>
      </c>
    </row>
    <row r="11" spans="1:43" ht="13.8" x14ac:dyDescent="0.25">
      <c r="A11" s="8">
        <v>210</v>
      </c>
      <c r="B11" s="2" t="s">
        <v>749</v>
      </c>
      <c r="C11" s="2" t="s">
        <v>750</v>
      </c>
      <c r="D11" s="2" t="s">
        <v>69</v>
      </c>
      <c r="E11" s="2" t="s">
        <v>751</v>
      </c>
      <c r="F11" s="3">
        <v>39088</v>
      </c>
      <c r="G11" s="2">
        <v>9499611960</v>
      </c>
      <c r="H11" s="2" t="s">
        <v>377</v>
      </c>
      <c r="I11" s="2" t="s">
        <v>1215</v>
      </c>
      <c r="J11" s="2" t="s">
        <v>1217</v>
      </c>
      <c r="K11" s="2" t="s">
        <v>470</v>
      </c>
      <c r="L11" s="2" t="s">
        <v>23</v>
      </c>
      <c r="M11" s="9" t="s">
        <v>41</v>
      </c>
    </row>
    <row r="12" spans="1:43" ht="13.8" x14ac:dyDescent="0.25">
      <c r="A12" s="8">
        <v>211</v>
      </c>
      <c r="B12" s="2" t="s">
        <v>752</v>
      </c>
      <c r="C12" s="2" t="s">
        <v>753</v>
      </c>
      <c r="D12" s="2" t="s">
        <v>754</v>
      </c>
      <c r="E12" s="2" t="s">
        <v>755</v>
      </c>
      <c r="F12" s="3">
        <v>39852</v>
      </c>
      <c r="G12" s="2">
        <v>8005501397</v>
      </c>
      <c r="H12" s="2" t="s">
        <v>377</v>
      </c>
      <c r="I12" s="2" t="s">
        <v>1215</v>
      </c>
      <c r="J12" s="2" t="s">
        <v>1217</v>
      </c>
      <c r="K12" s="2" t="s">
        <v>470</v>
      </c>
      <c r="L12" s="2" t="s">
        <v>23</v>
      </c>
      <c r="M12" s="9" t="s">
        <v>18</v>
      </c>
    </row>
    <row r="13" spans="1:43" ht="13.8" x14ac:dyDescent="0.25">
      <c r="A13" s="8">
        <v>212</v>
      </c>
      <c r="B13" s="2" t="s">
        <v>756</v>
      </c>
      <c r="C13" s="2" t="s">
        <v>757</v>
      </c>
      <c r="D13" s="2" t="s">
        <v>758</v>
      </c>
      <c r="E13" s="2" t="s">
        <v>759</v>
      </c>
      <c r="F13" s="3">
        <v>39023</v>
      </c>
      <c r="G13" s="2">
        <v>7300007991</v>
      </c>
      <c r="H13" s="2" t="s">
        <v>377</v>
      </c>
      <c r="I13" s="2" t="s">
        <v>1215</v>
      </c>
      <c r="J13" s="2" t="s">
        <v>1217</v>
      </c>
      <c r="K13" s="2" t="s">
        <v>470</v>
      </c>
      <c r="L13" s="2" t="s">
        <v>23</v>
      </c>
      <c r="M13" s="9" t="s">
        <v>41</v>
      </c>
    </row>
    <row r="14" spans="1:43" ht="13.8" x14ac:dyDescent="0.25">
      <c r="A14" s="8">
        <v>213</v>
      </c>
      <c r="B14" s="2" t="s">
        <v>760</v>
      </c>
      <c r="C14" s="2" t="s">
        <v>761</v>
      </c>
      <c r="D14" s="2" t="s">
        <v>113</v>
      </c>
      <c r="E14" s="2" t="s">
        <v>762</v>
      </c>
      <c r="F14" s="3">
        <v>39243</v>
      </c>
      <c r="G14" s="2">
        <v>8955641598</v>
      </c>
      <c r="H14" s="2" t="s">
        <v>377</v>
      </c>
      <c r="I14" s="2" t="s">
        <v>1215</v>
      </c>
      <c r="J14" s="2" t="s">
        <v>1217</v>
      </c>
      <c r="K14" s="2" t="s">
        <v>470</v>
      </c>
      <c r="L14" s="2" t="s">
        <v>23</v>
      </c>
      <c r="M14" s="9" t="s">
        <v>41</v>
      </c>
    </row>
    <row r="15" spans="1:43" ht="13.8" x14ac:dyDescent="0.25">
      <c r="A15" s="8">
        <v>214</v>
      </c>
      <c r="B15" s="2" t="s">
        <v>763</v>
      </c>
      <c r="C15" s="2" t="s">
        <v>764</v>
      </c>
      <c r="D15" s="2" t="s">
        <v>196</v>
      </c>
      <c r="E15" s="2" t="s">
        <v>765</v>
      </c>
      <c r="F15" s="3" t="s">
        <v>1208</v>
      </c>
      <c r="G15" s="2">
        <v>6378802428</v>
      </c>
      <c r="H15" s="2" t="s">
        <v>377</v>
      </c>
      <c r="I15" s="2" t="s">
        <v>1215</v>
      </c>
      <c r="J15" s="2" t="s">
        <v>1217</v>
      </c>
      <c r="K15" s="2" t="s">
        <v>470</v>
      </c>
      <c r="L15" s="2" t="s">
        <v>23</v>
      </c>
      <c r="M15" s="9" t="s">
        <v>18</v>
      </c>
    </row>
    <row r="16" spans="1:43" ht="13.8" x14ac:dyDescent="0.25">
      <c r="A16" s="8">
        <v>215</v>
      </c>
      <c r="B16" s="2" t="s">
        <v>766</v>
      </c>
      <c r="C16" s="2" t="s">
        <v>767</v>
      </c>
      <c r="D16" s="2" t="s">
        <v>768</v>
      </c>
      <c r="E16" s="2" t="s">
        <v>769</v>
      </c>
      <c r="F16" s="3">
        <v>39411</v>
      </c>
      <c r="G16" s="2">
        <v>9660378096</v>
      </c>
      <c r="H16" s="2" t="s">
        <v>377</v>
      </c>
      <c r="I16" s="2" t="s">
        <v>1215</v>
      </c>
      <c r="J16" s="2" t="s">
        <v>1217</v>
      </c>
      <c r="K16" s="2" t="s">
        <v>470</v>
      </c>
      <c r="L16" s="2" t="s">
        <v>23</v>
      </c>
      <c r="M16" s="9" t="s">
        <v>41</v>
      </c>
    </row>
    <row r="17" spans="1:13" ht="13.8" x14ac:dyDescent="0.25">
      <c r="A17" s="8">
        <v>348</v>
      </c>
      <c r="B17" s="2" t="s">
        <v>1183</v>
      </c>
      <c r="C17" s="2" t="s">
        <v>1047</v>
      </c>
      <c r="D17" s="2" t="s">
        <v>1184</v>
      </c>
      <c r="E17" s="2" t="s">
        <v>1185</v>
      </c>
      <c r="F17" s="3">
        <v>38974</v>
      </c>
      <c r="G17" s="2">
        <v>8696596015</v>
      </c>
      <c r="H17" s="2" t="s">
        <v>377</v>
      </c>
      <c r="I17" s="2" t="s">
        <v>1215</v>
      </c>
      <c r="J17" s="2" t="s">
        <v>1217</v>
      </c>
      <c r="K17" s="2" t="s">
        <v>470</v>
      </c>
      <c r="L17" s="2" t="s">
        <v>17</v>
      </c>
      <c r="M17" s="9" t="s">
        <v>32</v>
      </c>
    </row>
    <row r="18" spans="1:13" ht="13.8" x14ac:dyDescent="0.25">
      <c r="A18" s="8">
        <v>352</v>
      </c>
      <c r="B18" s="2" t="s">
        <v>1195</v>
      </c>
      <c r="C18" s="2" t="s">
        <v>472</v>
      </c>
      <c r="D18" s="2" t="s">
        <v>891</v>
      </c>
      <c r="E18" s="2" t="s">
        <v>1196</v>
      </c>
      <c r="F18" s="3">
        <v>38387</v>
      </c>
      <c r="G18" s="2">
        <v>6350667327</v>
      </c>
      <c r="H18" s="2" t="s">
        <v>377</v>
      </c>
      <c r="I18" s="2" t="s">
        <v>1215</v>
      </c>
      <c r="J18" s="2" t="s">
        <v>1217</v>
      </c>
      <c r="K18" s="2" t="s">
        <v>470</v>
      </c>
      <c r="L18" s="2" t="s">
        <v>23</v>
      </c>
      <c r="M18" s="9" t="s">
        <v>41</v>
      </c>
    </row>
    <row r="19" spans="1:13" ht="13.8" x14ac:dyDescent="0.25">
      <c r="A19" s="8">
        <v>354</v>
      </c>
      <c r="B19" s="2" t="s">
        <v>1199</v>
      </c>
      <c r="C19" s="2" t="s">
        <v>162</v>
      </c>
      <c r="D19" s="2" t="s">
        <v>1184</v>
      </c>
      <c r="E19" s="2" t="s">
        <v>1200</v>
      </c>
      <c r="F19" s="3">
        <v>38668</v>
      </c>
      <c r="G19" s="2">
        <v>7023964867</v>
      </c>
      <c r="H19" s="2" t="s">
        <v>377</v>
      </c>
      <c r="I19" s="2" t="s">
        <v>1215</v>
      </c>
      <c r="J19" s="2" t="s">
        <v>1217</v>
      </c>
      <c r="K19" s="2" t="s">
        <v>470</v>
      </c>
      <c r="L19" s="2" t="s">
        <v>23</v>
      </c>
      <c r="M19" s="9" t="s">
        <v>105</v>
      </c>
    </row>
    <row r="20" spans="1:13" ht="13.8" x14ac:dyDescent="0.25">
      <c r="A20" s="8">
        <v>355</v>
      </c>
      <c r="B20" s="2" t="s">
        <v>1201</v>
      </c>
      <c r="C20" s="2" t="s">
        <v>1202</v>
      </c>
      <c r="D20" s="2" t="s">
        <v>266</v>
      </c>
      <c r="E20" s="2" t="s">
        <v>1203</v>
      </c>
      <c r="F20" s="3">
        <v>39230</v>
      </c>
      <c r="G20" s="2">
        <v>7688874552</v>
      </c>
      <c r="H20" s="2" t="s">
        <v>377</v>
      </c>
      <c r="I20" s="2" t="s">
        <v>1215</v>
      </c>
      <c r="J20" s="2" t="s">
        <v>1217</v>
      </c>
      <c r="K20" s="2" t="s">
        <v>470</v>
      </c>
      <c r="L20" s="2" t="s">
        <v>23</v>
      </c>
      <c r="M20" s="9" t="s">
        <v>18</v>
      </c>
    </row>
    <row r="21" spans="1:13" ht="13.8" x14ac:dyDescent="0.25">
      <c r="A21" s="8">
        <v>356</v>
      </c>
      <c r="B21" s="2" t="s">
        <v>1204</v>
      </c>
      <c r="C21" s="2" t="s">
        <v>110</v>
      </c>
      <c r="D21" s="2" t="s">
        <v>1205</v>
      </c>
      <c r="E21" s="2" t="s">
        <v>1206</v>
      </c>
      <c r="F21" s="3">
        <v>38624</v>
      </c>
      <c r="G21" s="2">
        <v>8003073275</v>
      </c>
      <c r="H21" s="2" t="s">
        <v>377</v>
      </c>
      <c r="I21" s="2" t="s">
        <v>1215</v>
      </c>
      <c r="J21" s="2" t="s">
        <v>1217</v>
      </c>
      <c r="K21" s="2" t="s">
        <v>470</v>
      </c>
      <c r="L21" s="2" t="s">
        <v>23</v>
      </c>
      <c r="M21" s="9" t="s">
        <v>41</v>
      </c>
    </row>
    <row r="22" spans="1:13" ht="13.8" x14ac:dyDescent="0.25">
      <c r="A22" s="8">
        <v>216</v>
      </c>
      <c r="B22" s="2" t="s">
        <v>770</v>
      </c>
      <c r="C22" s="2" t="s">
        <v>771</v>
      </c>
      <c r="D22" s="2" t="s">
        <v>200</v>
      </c>
      <c r="E22" s="2" t="s">
        <v>772</v>
      </c>
      <c r="F22" s="3">
        <v>39593</v>
      </c>
      <c r="G22" s="2">
        <v>9079206554</v>
      </c>
      <c r="H22" s="2" t="s">
        <v>463</v>
      </c>
      <c r="I22" s="2" t="s">
        <v>1215</v>
      </c>
      <c r="J22" s="2" t="s">
        <v>1218</v>
      </c>
      <c r="K22" s="2" t="s">
        <v>470</v>
      </c>
      <c r="L22" s="2" t="s">
        <v>23</v>
      </c>
      <c r="M22" s="9" t="s">
        <v>18</v>
      </c>
    </row>
    <row r="23" spans="1:13" ht="13.8" x14ac:dyDescent="0.25">
      <c r="A23" s="8">
        <v>217</v>
      </c>
      <c r="B23" s="2" t="s">
        <v>773</v>
      </c>
      <c r="C23" s="2" t="s">
        <v>593</v>
      </c>
      <c r="D23" s="2" t="s">
        <v>147</v>
      </c>
      <c r="E23" s="2" t="s">
        <v>774</v>
      </c>
      <c r="F23" s="3">
        <v>39103</v>
      </c>
      <c r="G23" s="2">
        <v>8769797840</v>
      </c>
      <c r="H23" s="2" t="s">
        <v>463</v>
      </c>
      <c r="I23" s="2" t="s">
        <v>1215</v>
      </c>
      <c r="J23" s="2" t="s">
        <v>1218</v>
      </c>
      <c r="K23" s="2" t="s">
        <v>470</v>
      </c>
      <c r="L23" s="2" t="s">
        <v>23</v>
      </c>
      <c r="M23" s="9" t="s">
        <v>18</v>
      </c>
    </row>
    <row r="24" spans="1:13" ht="13.8" x14ac:dyDescent="0.25">
      <c r="A24" s="8">
        <v>218</v>
      </c>
      <c r="B24" s="2" t="s">
        <v>775</v>
      </c>
      <c r="C24" s="2" t="s">
        <v>776</v>
      </c>
      <c r="D24" s="2" t="s">
        <v>777</v>
      </c>
      <c r="E24" s="2" t="s">
        <v>778</v>
      </c>
      <c r="F24" s="3">
        <v>39181</v>
      </c>
      <c r="G24" s="2">
        <v>7014374508</v>
      </c>
      <c r="H24" s="2" t="s">
        <v>463</v>
      </c>
      <c r="I24" s="2" t="s">
        <v>1215</v>
      </c>
      <c r="J24" s="2" t="s">
        <v>1218</v>
      </c>
      <c r="K24" s="2" t="s">
        <v>470</v>
      </c>
      <c r="L24" s="2" t="s">
        <v>23</v>
      </c>
      <c r="M24" s="9" t="s">
        <v>18</v>
      </c>
    </row>
    <row r="25" spans="1:13" ht="13.8" x14ac:dyDescent="0.25">
      <c r="A25" s="8">
        <v>219</v>
      </c>
      <c r="B25" s="2" t="s">
        <v>779</v>
      </c>
      <c r="C25" s="2" t="s">
        <v>780</v>
      </c>
      <c r="D25" s="2" t="s">
        <v>781</v>
      </c>
      <c r="E25" s="2" t="s">
        <v>782</v>
      </c>
      <c r="F25" s="3">
        <v>39115</v>
      </c>
      <c r="G25" s="2">
        <v>6378883583</v>
      </c>
      <c r="H25" s="2" t="s">
        <v>463</v>
      </c>
      <c r="I25" s="2" t="s">
        <v>1215</v>
      </c>
      <c r="J25" s="2" t="s">
        <v>1218</v>
      </c>
      <c r="K25" s="2" t="s">
        <v>470</v>
      </c>
      <c r="L25" s="2" t="s">
        <v>23</v>
      </c>
      <c r="M25" s="9" t="s">
        <v>41</v>
      </c>
    </row>
    <row r="26" spans="1:13" ht="13.8" x14ac:dyDescent="0.25">
      <c r="A26" s="8">
        <v>220</v>
      </c>
      <c r="B26" s="2" t="s">
        <v>783</v>
      </c>
      <c r="C26" s="2" t="s">
        <v>107</v>
      </c>
      <c r="D26" s="2" t="s">
        <v>276</v>
      </c>
      <c r="E26" s="2" t="s">
        <v>784</v>
      </c>
      <c r="F26" s="3">
        <v>39342</v>
      </c>
      <c r="G26" s="2">
        <v>7976860340</v>
      </c>
      <c r="H26" s="2" t="s">
        <v>463</v>
      </c>
      <c r="I26" s="2" t="s">
        <v>1215</v>
      </c>
      <c r="J26" s="2" t="s">
        <v>1218</v>
      </c>
      <c r="K26" s="2" t="s">
        <v>470</v>
      </c>
      <c r="L26" s="2" t="s">
        <v>23</v>
      </c>
      <c r="M26" s="9" t="s">
        <v>32</v>
      </c>
    </row>
    <row r="27" spans="1:13" ht="13.8" x14ac:dyDescent="0.25">
      <c r="A27" s="8">
        <v>221</v>
      </c>
      <c r="B27" s="2" t="s">
        <v>785</v>
      </c>
      <c r="C27" s="2" t="s">
        <v>245</v>
      </c>
      <c r="D27" s="2" t="s">
        <v>1237</v>
      </c>
      <c r="E27" s="2" t="s">
        <v>787</v>
      </c>
      <c r="F27" s="3">
        <v>39334</v>
      </c>
      <c r="G27" s="2">
        <v>7014163859</v>
      </c>
      <c r="H27" s="2" t="s">
        <v>463</v>
      </c>
      <c r="I27" s="2" t="s">
        <v>1215</v>
      </c>
      <c r="J27" s="2" t="s">
        <v>1218</v>
      </c>
      <c r="K27" s="2" t="s">
        <v>470</v>
      </c>
      <c r="L27" s="2" t="s">
        <v>17</v>
      </c>
      <c r="M27" s="9" t="s">
        <v>41</v>
      </c>
    </row>
    <row r="28" spans="1:13" ht="13.8" x14ac:dyDescent="0.25">
      <c r="A28" s="8">
        <v>222</v>
      </c>
      <c r="B28" s="2" t="s">
        <v>788</v>
      </c>
      <c r="C28" s="2" t="s">
        <v>789</v>
      </c>
      <c r="D28" s="2" t="s">
        <v>21</v>
      </c>
      <c r="E28" s="2" t="s">
        <v>790</v>
      </c>
      <c r="F28" s="3">
        <v>38651</v>
      </c>
      <c r="G28" s="2">
        <v>8302391289</v>
      </c>
      <c r="H28" s="2" t="s">
        <v>463</v>
      </c>
      <c r="I28" s="2" t="s">
        <v>1215</v>
      </c>
      <c r="J28" s="2" t="s">
        <v>1218</v>
      </c>
      <c r="K28" s="2" t="s">
        <v>470</v>
      </c>
      <c r="L28" s="2" t="s">
        <v>23</v>
      </c>
      <c r="M28" s="9" t="s">
        <v>18</v>
      </c>
    </row>
    <row r="29" spans="1:13" ht="13.8" x14ac:dyDescent="0.25">
      <c r="A29" s="8">
        <v>223</v>
      </c>
      <c r="B29" s="2" t="s">
        <v>791</v>
      </c>
      <c r="C29" s="2" t="s">
        <v>792</v>
      </c>
      <c r="D29" s="2" t="s">
        <v>159</v>
      </c>
      <c r="E29" s="2" t="s">
        <v>793</v>
      </c>
      <c r="F29" s="3">
        <v>39278</v>
      </c>
      <c r="G29" s="2">
        <v>7568049069</v>
      </c>
      <c r="H29" s="2" t="s">
        <v>463</v>
      </c>
      <c r="I29" s="2" t="s">
        <v>1215</v>
      </c>
      <c r="J29" s="2" t="s">
        <v>1218</v>
      </c>
      <c r="K29" s="2" t="s">
        <v>470</v>
      </c>
      <c r="L29" s="2" t="s">
        <v>17</v>
      </c>
      <c r="M29" s="9" t="s">
        <v>18</v>
      </c>
    </row>
    <row r="30" spans="1:13" ht="13.8" x14ac:dyDescent="0.25">
      <c r="A30" s="8">
        <v>224</v>
      </c>
      <c r="B30" s="2" t="s">
        <v>794</v>
      </c>
      <c r="C30" s="2" t="s">
        <v>795</v>
      </c>
      <c r="D30" s="2" t="s">
        <v>242</v>
      </c>
      <c r="E30" s="2" t="s">
        <v>796</v>
      </c>
      <c r="F30" s="3">
        <v>39091</v>
      </c>
      <c r="G30" s="2">
        <v>9983612186</v>
      </c>
      <c r="H30" s="2" t="s">
        <v>463</v>
      </c>
      <c r="I30" s="2" t="s">
        <v>1215</v>
      </c>
      <c r="J30" s="2" t="s">
        <v>1218</v>
      </c>
      <c r="K30" s="2" t="s">
        <v>470</v>
      </c>
      <c r="L30" s="2" t="s">
        <v>23</v>
      </c>
      <c r="M30" s="9" t="s">
        <v>18</v>
      </c>
    </row>
    <row r="31" spans="1:13" ht="13.8" x14ac:dyDescent="0.25">
      <c r="A31" s="8">
        <v>225</v>
      </c>
      <c r="B31" s="2" t="s">
        <v>797</v>
      </c>
      <c r="C31" s="2" t="s">
        <v>795</v>
      </c>
      <c r="D31" s="2" t="s">
        <v>648</v>
      </c>
      <c r="E31" s="2" t="s">
        <v>798</v>
      </c>
      <c r="F31" s="3">
        <v>38977</v>
      </c>
      <c r="G31" s="2">
        <v>7627056799</v>
      </c>
      <c r="H31" s="2" t="s">
        <v>463</v>
      </c>
      <c r="I31" s="2" t="s">
        <v>1215</v>
      </c>
      <c r="J31" s="2" t="s">
        <v>1218</v>
      </c>
      <c r="K31" s="2" t="s">
        <v>470</v>
      </c>
      <c r="L31" s="2" t="s">
        <v>23</v>
      </c>
      <c r="M31" s="9" t="s">
        <v>32</v>
      </c>
    </row>
    <row r="32" spans="1:13" ht="13.8" x14ac:dyDescent="0.25">
      <c r="A32" s="8">
        <v>226</v>
      </c>
      <c r="B32" s="2" t="s">
        <v>799</v>
      </c>
      <c r="C32" s="2" t="s">
        <v>800</v>
      </c>
      <c r="D32" s="2" t="s">
        <v>48</v>
      </c>
      <c r="E32" s="2" t="s">
        <v>801</v>
      </c>
      <c r="F32" s="3">
        <v>39384</v>
      </c>
      <c r="G32" s="2">
        <v>9216550415</v>
      </c>
      <c r="H32" s="2" t="s">
        <v>463</v>
      </c>
      <c r="I32" s="2" t="s">
        <v>1215</v>
      </c>
      <c r="J32" s="2" t="s">
        <v>1218</v>
      </c>
      <c r="K32" s="2" t="s">
        <v>470</v>
      </c>
      <c r="L32" s="2" t="s">
        <v>17</v>
      </c>
      <c r="M32" s="9" t="s">
        <v>18</v>
      </c>
    </row>
    <row r="33" spans="1:13" ht="13.8" x14ac:dyDescent="0.25">
      <c r="A33" s="8">
        <v>227</v>
      </c>
      <c r="B33" s="2" t="s">
        <v>802</v>
      </c>
      <c r="C33" s="2" t="s">
        <v>803</v>
      </c>
      <c r="D33" s="2" t="s">
        <v>181</v>
      </c>
      <c r="E33" s="2" t="s">
        <v>804</v>
      </c>
      <c r="F33" s="3">
        <v>39383</v>
      </c>
      <c r="G33" s="2">
        <v>8209863629</v>
      </c>
      <c r="H33" s="2" t="s">
        <v>463</v>
      </c>
      <c r="I33" s="2" t="s">
        <v>1215</v>
      </c>
      <c r="J33" s="2" t="s">
        <v>1218</v>
      </c>
      <c r="K33" s="2" t="s">
        <v>470</v>
      </c>
      <c r="L33" s="2" t="s">
        <v>17</v>
      </c>
      <c r="M33" s="9" t="s">
        <v>32</v>
      </c>
    </row>
    <row r="34" spans="1:13" ht="13.8" x14ac:dyDescent="0.25">
      <c r="A34" s="8">
        <v>228</v>
      </c>
      <c r="B34" s="2" t="s">
        <v>805</v>
      </c>
      <c r="C34" s="2" t="s">
        <v>806</v>
      </c>
      <c r="D34" s="2" t="s">
        <v>39</v>
      </c>
      <c r="E34" s="2" t="s">
        <v>807</v>
      </c>
      <c r="F34" s="3">
        <v>39128</v>
      </c>
      <c r="G34" s="2">
        <v>8000296040</v>
      </c>
      <c r="H34" s="2" t="s">
        <v>463</v>
      </c>
      <c r="I34" s="2" t="s">
        <v>1215</v>
      </c>
      <c r="J34" s="2" t="s">
        <v>1218</v>
      </c>
      <c r="K34" s="2" t="s">
        <v>470</v>
      </c>
      <c r="L34" s="2" t="s">
        <v>23</v>
      </c>
      <c r="M34" s="9" t="s">
        <v>18</v>
      </c>
    </row>
    <row r="35" spans="1:13" ht="13.8" x14ac:dyDescent="0.25">
      <c r="A35" s="8">
        <v>229</v>
      </c>
      <c r="B35" s="2" t="s">
        <v>808</v>
      </c>
      <c r="C35" s="2" t="s">
        <v>809</v>
      </c>
      <c r="D35" s="2" t="s">
        <v>196</v>
      </c>
      <c r="E35" s="2" t="s">
        <v>810</v>
      </c>
      <c r="F35" s="3">
        <v>39111</v>
      </c>
      <c r="G35" s="2">
        <v>7239924716</v>
      </c>
      <c r="H35" s="2" t="s">
        <v>463</v>
      </c>
      <c r="I35" s="2" t="s">
        <v>1215</v>
      </c>
      <c r="J35" s="2" t="s">
        <v>1218</v>
      </c>
      <c r="K35" s="2" t="s">
        <v>470</v>
      </c>
      <c r="L35" s="2" t="s">
        <v>23</v>
      </c>
      <c r="M35" s="9" t="s">
        <v>41</v>
      </c>
    </row>
    <row r="36" spans="1:13" ht="13.8" x14ac:dyDescent="0.25">
      <c r="A36" s="8">
        <v>230</v>
      </c>
      <c r="B36" s="2" t="s">
        <v>811</v>
      </c>
      <c r="C36" s="2" t="s">
        <v>809</v>
      </c>
      <c r="D36" s="2" t="s">
        <v>147</v>
      </c>
      <c r="E36" s="2" t="s">
        <v>812</v>
      </c>
      <c r="F36" s="3">
        <v>39003</v>
      </c>
      <c r="G36" s="2">
        <v>8955722242</v>
      </c>
      <c r="H36" s="2" t="s">
        <v>463</v>
      </c>
      <c r="I36" s="2" t="s">
        <v>1215</v>
      </c>
      <c r="J36" s="2" t="s">
        <v>1218</v>
      </c>
      <c r="K36" s="2" t="s">
        <v>470</v>
      </c>
      <c r="L36" s="2" t="s">
        <v>23</v>
      </c>
      <c r="M36" s="9" t="s">
        <v>32</v>
      </c>
    </row>
    <row r="37" spans="1:13" ht="13.8" x14ac:dyDescent="0.25">
      <c r="A37" s="8">
        <v>231</v>
      </c>
      <c r="B37" s="2" t="s">
        <v>813</v>
      </c>
      <c r="C37" s="2" t="s">
        <v>809</v>
      </c>
      <c r="D37" s="2" t="s">
        <v>224</v>
      </c>
      <c r="E37" s="2" t="s">
        <v>814</v>
      </c>
      <c r="F37" s="3">
        <v>39112</v>
      </c>
      <c r="G37" s="2">
        <v>8209353304</v>
      </c>
      <c r="H37" s="2" t="s">
        <v>463</v>
      </c>
      <c r="I37" s="2" t="s">
        <v>1215</v>
      </c>
      <c r="J37" s="2" t="s">
        <v>1218</v>
      </c>
      <c r="K37" s="2" t="s">
        <v>470</v>
      </c>
      <c r="L37" s="2" t="s">
        <v>23</v>
      </c>
      <c r="M37" s="9" t="s">
        <v>32</v>
      </c>
    </row>
    <row r="38" spans="1:13" ht="13.8" x14ac:dyDescent="0.25">
      <c r="A38" s="8">
        <v>232</v>
      </c>
      <c r="B38" s="2" t="s">
        <v>815</v>
      </c>
      <c r="C38" s="2" t="s">
        <v>809</v>
      </c>
      <c r="D38" s="2" t="s">
        <v>39</v>
      </c>
      <c r="E38" s="2" t="s">
        <v>816</v>
      </c>
      <c r="F38" s="3">
        <v>39357</v>
      </c>
      <c r="G38" s="2">
        <v>9257820354</v>
      </c>
      <c r="H38" s="2" t="s">
        <v>463</v>
      </c>
      <c r="I38" s="2" t="s">
        <v>1215</v>
      </c>
      <c r="J38" s="2" t="s">
        <v>1218</v>
      </c>
      <c r="K38" s="2" t="s">
        <v>470</v>
      </c>
      <c r="L38" s="2" t="s">
        <v>23</v>
      </c>
      <c r="M38" s="9" t="s">
        <v>41</v>
      </c>
    </row>
    <row r="39" spans="1:13" ht="13.8" x14ac:dyDescent="0.25">
      <c r="A39" s="8">
        <v>233</v>
      </c>
      <c r="B39" s="2" t="s">
        <v>817</v>
      </c>
      <c r="C39" s="2" t="s">
        <v>818</v>
      </c>
      <c r="D39" s="2" t="s">
        <v>39</v>
      </c>
      <c r="E39" s="2" t="s">
        <v>819</v>
      </c>
      <c r="F39" s="3">
        <v>39167</v>
      </c>
      <c r="G39" s="2">
        <v>7014195007</v>
      </c>
      <c r="H39" s="2" t="s">
        <v>463</v>
      </c>
      <c r="I39" s="2" t="s">
        <v>1215</v>
      </c>
      <c r="J39" s="2" t="s">
        <v>1218</v>
      </c>
      <c r="K39" s="2" t="s">
        <v>470</v>
      </c>
      <c r="L39" s="2" t="s">
        <v>23</v>
      </c>
      <c r="M39" s="9" t="s">
        <v>18</v>
      </c>
    </row>
    <row r="40" spans="1:13" ht="13.8" x14ac:dyDescent="0.25">
      <c r="A40" s="8">
        <v>234</v>
      </c>
      <c r="B40" s="2" t="s">
        <v>820</v>
      </c>
      <c r="C40" s="2" t="s">
        <v>821</v>
      </c>
      <c r="D40" s="2" t="s">
        <v>48</v>
      </c>
      <c r="E40" s="2" t="s">
        <v>822</v>
      </c>
      <c r="F40" s="3">
        <v>38893</v>
      </c>
      <c r="G40" s="2">
        <v>8889431236</v>
      </c>
      <c r="H40" s="2" t="s">
        <v>463</v>
      </c>
      <c r="I40" s="2" t="s">
        <v>1215</v>
      </c>
      <c r="J40" s="2" t="s">
        <v>1218</v>
      </c>
      <c r="K40" s="2" t="s">
        <v>470</v>
      </c>
      <c r="L40" s="2" t="s">
        <v>17</v>
      </c>
      <c r="M40" s="9" t="s">
        <v>41</v>
      </c>
    </row>
    <row r="41" spans="1:13" ht="13.8" x14ac:dyDescent="0.25">
      <c r="A41" s="8">
        <v>235</v>
      </c>
      <c r="B41" s="2" t="s">
        <v>823</v>
      </c>
      <c r="C41" s="2" t="s">
        <v>423</v>
      </c>
      <c r="D41" s="2" t="s">
        <v>824</v>
      </c>
      <c r="E41" s="2" t="s">
        <v>825</v>
      </c>
      <c r="F41" s="3">
        <v>39112</v>
      </c>
      <c r="G41" s="2">
        <v>9351278168</v>
      </c>
      <c r="H41" s="2" t="s">
        <v>463</v>
      </c>
      <c r="I41" s="2" t="s">
        <v>1215</v>
      </c>
      <c r="J41" s="2" t="s">
        <v>1218</v>
      </c>
      <c r="K41" s="2" t="s">
        <v>470</v>
      </c>
      <c r="L41" s="2" t="s">
        <v>17</v>
      </c>
      <c r="M41" s="9" t="s">
        <v>41</v>
      </c>
    </row>
    <row r="42" spans="1:13" ht="13.8" x14ac:dyDescent="0.25">
      <c r="A42" s="8">
        <v>236</v>
      </c>
      <c r="B42" s="2" t="s">
        <v>826</v>
      </c>
      <c r="C42" s="2" t="s">
        <v>423</v>
      </c>
      <c r="D42" s="2" t="s">
        <v>39</v>
      </c>
      <c r="E42" s="2" t="s">
        <v>827</v>
      </c>
      <c r="F42" s="3">
        <v>38992</v>
      </c>
      <c r="G42" s="2">
        <v>8239165215</v>
      </c>
      <c r="H42" s="2" t="s">
        <v>463</v>
      </c>
      <c r="I42" s="2" t="s">
        <v>1215</v>
      </c>
      <c r="J42" s="2" t="s">
        <v>1218</v>
      </c>
      <c r="K42" s="2" t="s">
        <v>470</v>
      </c>
      <c r="L42" s="2" t="s">
        <v>17</v>
      </c>
      <c r="M42" s="9" t="s">
        <v>18</v>
      </c>
    </row>
    <row r="43" spans="1:13" ht="13.8" x14ac:dyDescent="0.25">
      <c r="A43" s="8">
        <v>237</v>
      </c>
      <c r="B43" s="2" t="s">
        <v>828</v>
      </c>
      <c r="C43" s="2" t="s">
        <v>829</v>
      </c>
      <c r="D43" s="2" t="s">
        <v>21</v>
      </c>
      <c r="E43" s="2" t="s">
        <v>830</v>
      </c>
      <c r="F43" s="3">
        <v>39101</v>
      </c>
      <c r="G43" s="2">
        <v>9461390773</v>
      </c>
      <c r="H43" s="2" t="s">
        <v>463</v>
      </c>
      <c r="I43" s="2" t="s">
        <v>1215</v>
      </c>
      <c r="J43" s="2" t="s">
        <v>1218</v>
      </c>
      <c r="K43" s="2" t="s">
        <v>470</v>
      </c>
      <c r="L43" s="2" t="s">
        <v>23</v>
      </c>
      <c r="M43" s="9" t="s">
        <v>18</v>
      </c>
    </row>
    <row r="44" spans="1:13" ht="13.8" x14ac:dyDescent="0.25">
      <c r="A44" s="8">
        <v>238</v>
      </c>
      <c r="B44" s="2" t="s">
        <v>831</v>
      </c>
      <c r="C44" s="2" t="s">
        <v>832</v>
      </c>
      <c r="D44" s="2" t="s">
        <v>420</v>
      </c>
      <c r="E44" s="2" t="s">
        <v>833</v>
      </c>
      <c r="F44" s="3">
        <v>38931</v>
      </c>
      <c r="G44" s="2">
        <v>8118861055</v>
      </c>
      <c r="H44" s="2" t="s">
        <v>463</v>
      </c>
      <c r="I44" s="2" t="s">
        <v>1215</v>
      </c>
      <c r="J44" s="2" t="s">
        <v>1218</v>
      </c>
      <c r="K44" s="2" t="s">
        <v>470</v>
      </c>
      <c r="L44" s="2" t="s">
        <v>23</v>
      </c>
      <c r="M44" s="9" t="s">
        <v>18</v>
      </c>
    </row>
    <row r="45" spans="1:13" ht="13.8" x14ac:dyDescent="0.25">
      <c r="A45" s="8">
        <v>239</v>
      </c>
      <c r="B45" s="2" t="s">
        <v>834</v>
      </c>
      <c r="C45" s="2" t="s">
        <v>835</v>
      </c>
      <c r="D45" s="2" t="s">
        <v>836</v>
      </c>
      <c r="E45" s="2" t="s">
        <v>837</v>
      </c>
      <c r="F45" s="3">
        <v>38780</v>
      </c>
      <c r="G45" s="2">
        <v>7878041522</v>
      </c>
      <c r="H45" s="2" t="s">
        <v>463</v>
      </c>
      <c r="I45" s="2" t="s">
        <v>1215</v>
      </c>
      <c r="J45" s="2" t="s">
        <v>1218</v>
      </c>
      <c r="K45" s="2" t="s">
        <v>470</v>
      </c>
      <c r="L45" s="2" t="s">
        <v>23</v>
      </c>
      <c r="M45" s="9" t="s">
        <v>18</v>
      </c>
    </row>
    <row r="46" spans="1:13" ht="13.8" x14ac:dyDescent="0.25">
      <c r="A46" s="8">
        <v>240</v>
      </c>
      <c r="B46" s="2" t="s">
        <v>838</v>
      </c>
      <c r="C46" s="2" t="s">
        <v>839</v>
      </c>
      <c r="D46" s="2" t="s">
        <v>652</v>
      </c>
      <c r="E46" s="2" t="s">
        <v>840</v>
      </c>
      <c r="F46" s="3">
        <v>39300</v>
      </c>
      <c r="G46" s="2">
        <v>8949970223</v>
      </c>
      <c r="H46" s="2" t="s">
        <v>463</v>
      </c>
      <c r="I46" s="2" t="s">
        <v>1215</v>
      </c>
      <c r="J46" s="2" t="s">
        <v>1218</v>
      </c>
      <c r="K46" s="2" t="s">
        <v>470</v>
      </c>
      <c r="L46" s="2" t="s">
        <v>23</v>
      </c>
      <c r="M46" s="9" t="s">
        <v>18</v>
      </c>
    </row>
    <row r="47" spans="1:13" ht="13.8" x14ac:dyDescent="0.25">
      <c r="A47" s="8">
        <v>241</v>
      </c>
      <c r="B47" s="2" t="s">
        <v>841</v>
      </c>
      <c r="C47" s="2" t="s">
        <v>842</v>
      </c>
      <c r="D47" s="2" t="s">
        <v>39</v>
      </c>
      <c r="E47" s="2" t="s">
        <v>843</v>
      </c>
      <c r="F47" s="3">
        <v>46239</v>
      </c>
      <c r="G47" s="2">
        <v>9024861960</v>
      </c>
      <c r="H47" s="2" t="s">
        <v>463</v>
      </c>
      <c r="I47" s="2" t="s">
        <v>1215</v>
      </c>
      <c r="J47" s="2" t="s">
        <v>1218</v>
      </c>
      <c r="K47" s="2" t="s">
        <v>470</v>
      </c>
      <c r="L47" s="2" t="s">
        <v>17</v>
      </c>
      <c r="M47" s="9" t="s">
        <v>18</v>
      </c>
    </row>
    <row r="48" spans="1:13" ht="13.8" x14ac:dyDescent="0.25">
      <c r="A48" s="8">
        <v>242</v>
      </c>
      <c r="B48" s="2" t="s">
        <v>844</v>
      </c>
      <c r="C48" s="2" t="s">
        <v>845</v>
      </c>
      <c r="D48" s="2" t="s">
        <v>69</v>
      </c>
      <c r="E48" s="2" t="s">
        <v>846</v>
      </c>
      <c r="F48" s="3">
        <v>39418</v>
      </c>
      <c r="G48" s="2">
        <v>7850958738</v>
      </c>
      <c r="H48" s="2" t="s">
        <v>463</v>
      </c>
      <c r="I48" s="2" t="s">
        <v>1215</v>
      </c>
      <c r="J48" s="2" t="s">
        <v>1218</v>
      </c>
      <c r="K48" s="2" t="s">
        <v>470</v>
      </c>
      <c r="L48" s="2" t="s">
        <v>23</v>
      </c>
      <c r="M48" s="9" t="s">
        <v>18</v>
      </c>
    </row>
    <row r="49" spans="1:13" ht="13.8" x14ac:dyDescent="0.25">
      <c r="A49" s="8">
        <v>243</v>
      </c>
      <c r="B49" s="2" t="s">
        <v>847</v>
      </c>
      <c r="C49" s="2" t="s">
        <v>848</v>
      </c>
      <c r="D49" s="2" t="s">
        <v>113</v>
      </c>
      <c r="E49" s="2" t="s">
        <v>849</v>
      </c>
      <c r="F49" s="3">
        <v>39389</v>
      </c>
      <c r="G49" s="2">
        <v>8824576857</v>
      </c>
      <c r="H49" s="2" t="s">
        <v>463</v>
      </c>
      <c r="I49" s="2" t="s">
        <v>1215</v>
      </c>
      <c r="J49" s="2" t="s">
        <v>1218</v>
      </c>
      <c r="K49" s="2" t="s">
        <v>470</v>
      </c>
      <c r="L49" s="2" t="s">
        <v>23</v>
      </c>
      <c r="M49" s="9" t="s">
        <v>41</v>
      </c>
    </row>
    <row r="50" spans="1:13" ht="13.8" x14ac:dyDescent="0.25">
      <c r="A50" s="8">
        <v>244</v>
      </c>
      <c r="B50" s="2" t="s">
        <v>850</v>
      </c>
      <c r="C50" s="2" t="s">
        <v>851</v>
      </c>
      <c r="D50" s="4" t="s">
        <v>1223</v>
      </c>
      <c r="E50" s="2" t="s">
        <v>852</v>
      </c>
      <c r="F50" s="3">
        <v>39391</v>
      </c>
      <c r="G50" s="2">
        <v>8854036194</v>
      </c>
      <c r="H50" s="2" t="s">
        <v>463</v>
      </c>
      <c r="I50" s="2" t="s">
        <v>1215</v>
      </c>
      <c r="J50" s="2" t="s">
        <v>1218</v>
      </c>
      <c r="K50" s="2" t="s">
        <v>470</v>
      </c>
      <c r="L50" s="2" t="s">
        <v>23</v>
      </c>
      <c r="M50" s="9" t="s">
        <v>18</v>
      </c>
    </row>
    <row r="51" spans="1:13" ht="13.8" x14ac:dyDescent="0.25">
      <c r="A51" s="8">
        <v>245</v>
      </c>
      <c r="B51" s="2" t="s">
        <v>853</v>
      </c>
      <c r="C51" s="2" t="s">
        <v>851</v>
      </c>
      <c r="D51" s="2" t="s">
        <v>854</v>
      </c>
      <c r="E51" s="2" t="s">
        <v>855</v>
      </c>
      <c r="F51" s="3">
        <v>39285</v>
      </c>
      <c r="G51" s="2">
        <v>9461549108</v>
      </c>
      <c r="H51" s="2" t="s">
        <v>463</v>
      </c>
      <c r="I51" s="2" t="s">
        <v>1215</v>
      </c>
      <c r="J51" s="2" t="s">
        <v>1218</v>
      </c>
      <c r="K51" s="2" t="s">
        <v>470</v>
      </c>
      <c r="L51" s="2" t="s">
        <v>23</v>
      </c>
      <c r="M51" s="9" t="s">
        <v>18</v>
      </c>
    </row>
    <row r="52" spans="1:13" ht="13.8" x14ac:dyDescent="0.25">
      <c r="A52" s="8" t="e" cm="1" vm="1">
        <f t="array" aca="1" ref="A52" ca="1">A188:M56245</f>
        <v>#VALUE!</v>
      </c>
      <c r="B52" s="2" t="s">
        <v>856</v>
      </c>
      <c r="C52" s="2" t="s">
        <v>857</v>
      </c>
      <c r="D52" s="2" t="s">
        <v>858</v>
      </c>
      <c r="E52" s="2" t="s">
        <v>859</v>
      </c>
      <c r="F52" s="3">
        <v>39281</v>
      </c>
      <c r="G52" s="2">
        <v>8079011374</v>
      </c>
      <c r="H52" s="2" t="s">
        <v>860</v>
      </c>
      <c r="I52" s="2" t="s">
        <v>1215</v>
      </c>
      <c r="J52" s="2" t="s">
        <v>1219</v>
      </c>
      <c r="K52" s="2" t="s">
        <v>470</v>
      </c>
      <c r="L52" s="2" t="s">
        <v>23</v>
      </c>
      <c r="M52" s="9" t="s">
        <v>41</v>
      </c>
    </row>
    <row r="53" spans="1:13" ht="13.8" x14ac:dyDescent="0.25">
      <c r="A53" s="8">
        <v>247</v>
      </c>
      <c r="B53" s="2" t="s">
        <v>861</v>
      </c>
      <c r="C53" s="2" t="s">
        <v>862</v>
      </c>
      <c r="D53" s="2" t="s">
        <v>69</v>
      </c>
      <c r="E53" s="2" t="s">
        <v>863</v>
      </c>
      <c r="F53" s="3">
        <v>39116</v>
      </c>
      <c r="G53" s="2">
        <v>9653861394</v>
      </c>
      <c r="H53" s="2" t="s">
        <v>860</v>
      </c>
      <c r="I53" s="2" t="s">
        <v>1215</v>
      </c>
      <c r="J53" s="2" t="s">
        <v>1219</v>
      </c>
      <c r="K53" s="2" t="s">
        <v>470</v>
      </c>
      <c r="L53" s="2" t="s">
        <v>23</v>
      </c>
      <c r="M53" s="9" t="s">
        <v>32</v>
      </c>
    </row>
    <row r="54" spans="1:13" ht="13.8" x14ac:dyDescent="0.25">
      <c r="A54" s="8">
        <v>248</v>
      </c>
      <c r="B54" s="2" t="s">
        <v>864</v>
      </c>
      <c r="C54" s="2" t="s">
        <v>862</v>
      </c>
      <c r="D54" s="2" t="s">
        <v>203</v>
      </c>
      <c r="E54" s="2" t="s">
        <v>865</v>
      </c>
      <c r="F54" s="3">
        <v>39506</v>
      </c>
      <c r="G54" s="2">
        <v>9521278385</v>
      </c>
      <c r="H54" s="2" t="s">
        <v>860</v>
      </c>
      <c r="I54" s="2" t="s">
        <v>1215</v>
      </c>
      <c r="J54" s="2" t="s">
        <v>1219</v>
      </c>
      <c r="K54" s="2" t="s">
        <v>470</v>
      </c>
      <c r="L54" s="2" t="s">
        <v>23</v>
      </c>
      <c r="M54" s="9" t="s">
        <v>41</v>
      </c>
    </row>
    <row r="55" spans="1:13" ht="13.8" x14ac:dyDescent="0.25">
      <c r="A55" s="8">
        <v>249</v>
      </c>
      <c r="B55" s="2" t="s">
        <v>866</v>
      </c>
      <c r="C55" s="2" t="s">
        <v>867</v>
      </c>
      <c r="D55" s="2" t="s">
        <v>868</v>
      </c>
      <c r="E55" s="2" t="s">
        <v>869</v>
      </c>
      <c r="F55" s="3">
        <v>39034</v>
      </c>
      <c r="G55" s="2">
        <v>8302696386</v>
      </c>
      <c r="H55" s="2" t="s">
        <v>860</v>
      </c>
      <c r="I55" s="2" t="s">
        <v>1215</v>
      </c>
      <c r="J55" s="2" t="s">
        <v>1219</v>
      </c>
      <c r="K55" s="2" t="s">
        <v>470</v>
      </c>
      <c r="L55" s="2" t="s">
        <v>23</v>
      </c>
      <c r="M55" s="9" t="s">
        <v>41</v>
      </c>
    </row>
    <row r="56" spans="1:13" ht="13.8" x14ac:dyDescent="0.25">
      <c r="A56" s="8">
        <v>250</v>
      </c>
      <c r="B56" s="2" t="s">
        <v>870</v>
      </c>
      <c r="C56" s="2" t="s">
        <v>262</v>
      </c>
      <c r="D56" s="2" t="s">
        <v>871</v>
      </c>
      <c r="E56" s="2" t="s">
        <v>872</v>
      </c>
      <c r="F56" s="3">
        <v>38921</v>
      </c>
      <c r="G56" s="2">
        <v>6378548490</v>
      </c>
      <c r="H56" s="2" t="s">
        <v>860</v>
      </c>
      <c r="I56" s="2" t="s">
        <v>1215</v>
      </c>
      <c r="J56" s="2" t="s">
        <v>1219</v>
      </c>
      <c r="K56" s="2" t="s">
        <v>470</v>
      </c>
      <c r="L56" s="2" t="s">
        <v>23</v>
      </c>
      <c r="M56" s="9" t="s">
        <v>41</v>
      </c>
    </row>
    <row r="57" spans="1:13" ht="13.8" x14ac:dyDescent="0.25">
      <c r="A57" s="8">
        <v>251</v>
      </c>
      <c r="B57" s="2" t="s">
        <v>873</v>
      </c>
      <c r="C57" s="2" t="s">
        <v>874</v>
      </c>
      <c r="D57" s="2" t="s">
        <v>242</v>
      </c>
      <c r="E57" s="2" t="s">
        <v>875</v>
      </c>
      <c r="F57" s="3">
        <v>39473</v>
      </c>
      <c r="G57" s="2">
        <v>9352405439</v>
      </c>
      <c r="H57" s="2" t="s">
        <v>860</v>
      </c>
      <c r="I57" s="2" t="s">
        <v>1215</v>
      </c>
      <c r="J57" s="2" t="s">
        <v>1219</v>
      </c>
      <c r="K57" s="2" t="s">
        <v>470</v>
      </c>
      <c r="L57" s="2" t="s">
        <v>17</v>
      </c>
      <c r="M57" s="9" t="s">
        <v>41</v>
      </c>
    </row>
    <row r="58" spans="1:13" ht="13.8" x14ac:dyDescent="0.25">
      <c r="A58" s="8">
        <v>252</v>
      </c>
      <c r="B58" s="2" t="s">
        <v>876</v>
      </c>
      <c r="C58" s="2" t="s">
        <v>877</v>
      </c>
      <c r="D58" s="2" t="s">
        <v>878</v>
      </c>
      <c r="E58" s="2" t="s">
        <v>879</v>
      </c>
      <c r="F58" s="3">
        <v>38860</v>
      </c>
      <c r="G58" s="2">
        <v>9829740453</v>
      </c>
      <c r="H58" s="2" t="s">
        <v>860</v>
      </c>
      <c r="I58" s="2" t="s">
        <v>1215</v>
      </c>
      <c r="J58" s="2" t="s">
        <v>1219</v>
      </c>
      <c r="K58" s="2" t="s">
        <v>470</v>
      </c>
      <c r="L58" s="2" t="s">
        <v>17</v>
      </c>
      <c r="M58" s="9" t="s">
        <v>41</v>
      </c>
    </row>
    <row r="59" spans="1:13" ht="13.8" x14ac:dyDescent="0.25">
      <c r="A59" s="8">
        <v>253</v>
      </c>
      <c r="B59" s="2" t="s">
        <v>880</v>
      </c>
      <c r="C59" s="2" t="s">
        <v>265</v>
      </c>
      <c r="D59" s="2" t="s">
        <v>44</v>
      </c>
      <c r="E59" s="2" t="s">
        <v>881</v>
      </c>
      <c r="F59" s="3">
        <v>39389</v>
      </c>
      <c r="G59" s="2">
        <v>7297063843</v>
      </c>
      <c r="H59" s="2" t="s">
        <v>860</v>
      </c>
      <c r="I59" s="2" t="s">
        <v>1215</v>
      </c>
      <c r="J59" s="2" t="s">
        <v>1219</v>
      </c>
      <c r="K59" s="2" t="s">
        <v>470</v>
      </c>
      <c r="L59" s="2" t="s">
        <v>23</v>
      </c>
      <c r="M59" s="9" t="s">
        <v>41</v>
      </c>
    </row>
    <row r="60" spans="1:13" ht="13.8" x14ac:dyDescent="0.25">
      <c r="A60" s="8">
        <v>254</v>
      </c>
      <c r="B60" s="2" t="s">
        <v>882</v>
      </c>
      <c r="C60" s="2" t="s">
        <v>883</v>
      </c>
      <c r="D60" s="2" t="s">
        <v>39</v>
      </c>
      <c r="E60" s="2" t="s">
        <v>884</v>
      </c>
      <c r="F60" s="3">
        <v>39254</v>
      </c>
      <c r="G60" s="2">
        <v>9057534846</v>
      </c>
      <c r="H60" s="2" t="s">
        <v>860</v>
      </c>
      <c r="I60" s="2" t="s">
        <v>1215</v>
      </c>
      <c r="J60" s="2" t="s">
        <v>1219</v>
      </c>
      <c r="K60" s="2" t="s">
        <v>470</v>
      </c>
      <c r="L60" s="2" t="s">
        <v>23</v>
      </c>
      <c r="M60" s="9" t="s">
        <v>41</v>
      </c>
    </row>
    <row r="61" spans="1:13" ht="13.8" x14ac:dyDescent="0.25">
      <c r="A61" s="8">
        <v>255</v>
      </c>
      <c r="B61" s="2" t="s">
        <v>885</v>
      </c>
      <c r="C61" s="2" t="s">
        <v>886</v>
      </c>
      <c r="D61" s="2"/>
      <c r="E61" s="2" t="s">
        <v>887</v>
      </c>
      <c r="F61" s="3">
        <v>39165</v>
      </c>
      <c r="G61" s="2">
        <v>8890258931</v>
      </c>
      <c r="H61" s="2" t="s">
        <v>860</v>
      </c>
      <c r="I61" s="2" t="s">
        <v>1215</v>
      </c>
      <c r="J61" s="2" t="s">
        <v>1219</v>
      </c>
      <c r="K61" s="2" t="s">
        <v>470</v>
      </c>
      <c r="L61" s="2" t="s">
        <v>23</v>
      </c>
      <c r="M61" s="9" t="s">
        <v>18</v>
      </c>
    </row>
    <row r="62" spans="1:13" ht="13.8" x14ac:dyDescent="0.25">
      <c r="A62" s="8">
        <v>256</v>
      </c>
      <c r="B62" s="2" t="s">
        <v>888</v>
      </c>
      <c r="C62" s="2" t="s">
        <v>34</v>
      </c>
      <c r="D62" s="2" t="s">
        <v>159</v>
      </c>
      <c r="E62" s="2" t="s">
        <v>889</v>
      </c>
      <c r="F62" s="3">
        <v>39199</v>
      </c>
      <c r="G62" s="2">
        <v>8619094174</v>
      </c>
      <c r="H62" s="2" t="s">
        <v>860</v>
      </c>
      <c r="I62" s="2" t="s">
        <v>1215</v>
      </c>
      <c r="J62" s="2" t="s">
        <v>1219</v>
      </c>
      <c r="K62" s="2" t="s">
        <v>470</v>
      </c>
      <c r="L62" s="2" t="s">
        <v>23</v>
      </c>
      <c r="M62" s="9" t="s">
        <v>32</v>
      </c>
    </row>
    <row r="63" spans="1:13" ht="13.8" x14ac:dyDescent="0.25">
      <c r="A63" s="8">
        <v>257</v>
      </c>
      <c r="B63" s="2" t="s">
        <v>890</v>
      </c>
      <c r="C63" s="2" t="s">
        <v>34</v>
      </c>
      <c r="D63" s="2" t="s">
        <v>891</v>
      </c>
      <c r="E63" s="2" t="s">
        <v>892</v>
      </c>
      <c r="F63" s="3">
        <v>39416</v>
      </c>
      <c r="G63" s="2">
        <v>7742429486</v>
      </c>
      <c r="H63" s="2" t="s">
        <v>860</v>
      </c>
      <c r="I63" s="2" t="s">
        <v>1215</v>
      </c>
      <c r="J63" s="2" t="s">
        <v>1219</v>
      </c>
      <c r="K63" s="2" t="s">
        <v>470</v>
      </c>
      <c r="L63" s="2" t="s">
        <v>23</v>
      </c>
      <c r="M63" s="9" t="s">
        <v>32</v>
      </c>
    </row>
    <row r="64" spans="1:13" ht="13.8" x14ac:dyDescent="0.25">
      <c r="A64" s="8">
        <v>258</v>
      </c>
      <c r="B64" s="2" t="s">
        <v>893</v>
      </c>
      <c r="C64" s="2" t="s">
        <v>34</v>
      </c>
      <c r="D64" s="2" t="s">
        <v>39</v>
      </c>
      <c r="E64" s="2" t="s">
        <v>894</v>
      </c>
      <c r="F64" s="3">
        <v>39366</v>
      </c>
      <c r="G64" s="2">
        <v>6006801243</v>
      </c>
      <c r="H64" s="2" t="s">
        <v>860</v>
      </c>
      <c r="I64" s="2" t="s">
        <v>1215</v>
      </c>
      <c r="J64" s="2" t="s">
        <v>1219</v>
      </c>
      <c r="K64" s="2" t="s">
        <v>470</v>
      </c>
      <c r="L64" s="2" t="s">
        <v>23</v>
      </c>
      <c r="M64" s="9" t="s">
        <v>41</v>
      </c>
    </row>
    <row r="65" spans="1:13" ht="13.8" x14ac:dyDescent="0.25">
      <c r="A65" s="8">
        <v>259</v>
      </c>
      <c r="B65" s="2" t="s">
        <v>895</v>
      </c>
      <c r="C65" s="2" t="s">
        <v>34</v>
      </c>
      <c r="D65" s="2" t="s">
        <v>39</v>
      </c>
      <c r="E65" s="2" t="s">
        <v>896</v>
      </c>
      <c r="F65" s="3">
        <v>39225</v>
      </c>
      <c r="G65" s="2">
        <v>6350650525</v>
      </c>
      <c r="H65" s="2" t="s">
        <v>860</v>
      </c>
      <c r="I65" s="2" t="s">
        <v>1215</v>
      </c>
      <c r="J65" s="2" t="s">
        <v>1219</v>
      </c>
      <c r="K65" s="2" t="s">
        <v>470</v>
      </c>
      <c r="L65" s="2" t="s">
        <v>23</v>
      </c>
      <c r="M65" s="9" t="s">
        <v>32</v>
      </c>
    </row>
    <row r="66" spans="1:13" ht="13.8" x14ac:dyDescent="0.25">
      <c r="A66" s="8">
        <v>260</v>
      </c>
      <c r="B66" s="2" t="s">
        <v>897</v>
      </c>
      <c r="C66" s="2" t="s">
        <v>898</v>
      </c>
      <c r="D66" s="2" t="s">
        <v>113</v>
      </c>
      <c r="E66" s="2" t="s">
        <v>899</v>
      </c>
      <c r="F66" s="3">
        <v>38905</v>
      </c>
      <c r="G66" s="2">
        <v>8107166029</v>
      </c>
      <c r="H66" s="2" t="s">
        <v>860</v>
      </c>
      <c r="I66" s="2" t="s">
        <v>1215</v>
      </c>
      <c r="J66" s="2" t="s">
        <v>1219</v>
      </c>
      <c r="K66" s="2" t="s">
        <v>470</v>
      </c>
      <c r="L66" s="2" t="s">
        <v>23</v>
      </c>
      <c r="M66" s="9" t="s">
        <v>41</v>
      </c>
    </row>
    <row r="67" spans="1:13" ht="13.8" x14ac:dyDescent="0.25">
      <c r="A67" s="8">
        <v>261</v>
      </c>
      <c r="B67" s="2" t="s">
        <v>900</v>
      </c>
      <c r="C67" s="2" t="s">
        <v>901</v>
      </c>
      <c r="D67" s="2" t="s">
        <v>89</v>
      </c>
      <c r="E67" s="2" t="s">
        <v>902</v>
      </c>
      <c r="F67" s="3">
        <v>39533</v>
      </c>
      <c r="G67" s="2">
        <v>7339936163</v>
      </c>
      <c r="H67" s="2" t="s">
        <v>860</v>
      </c>
      <c r="I67" s="2" t="s">
        <v>1215</v>
      </c>
      <c r="J67" s="2" t="s">
        <v>1219</v>
      </c>
      <c r="K67" s="2" t="s">
        <v>470</v>
      </c>
      <c r="L67" s="2" t="s">
        <v>23</v>
      </c>
      <c r="M67" s="9" t="s">
        <v>32</v>
      </c>
    </row>
    <row r="68" spans="1:13" ht="13.8" x14ac:dyDescent="0.25">
      <c r="A68" s="8">
        <v>262</v>
      </c>
      <c r="B68" s="2" t="s">
        <v>903</v>
      </c>
      <c r="C68" s="4" t="s">
        <v>1224</v>
      </c>
      <c r="D68" s="2" t="s">
        <v>904</v>
      </c>
      <c r="E68" s="2" t="s">
        <v>905</v>
      </c>
      <c r="F68" s="3">
        <v>39226</v>
      </c>
      <c r="G68" s="2">
        <v>8852929347</v>
      </c>
      <c r="H68" s="2" t="s">
        <v>860</v>
      </c>
      <c r="I68" s="2" t="s">
        <v>1215</v>
      </c>
      <c r="J68" s="2" t="s">
        <v>1219</v>
      </c>
      <c r="K68" s="2" t="s">
        <v>470</v>
      </c>
      <c r="L68" s="2" t="s">
        <v>17</v>
      </c>
      <c r="M68" s="9" t="s">
        <v>18</v>
      </c>
    </row>
    <row r="69" spans="1:13" ht="13.8" x14ac:dyDescent="0.25">
      <c r="A69" s="8">
        <v>263</v>
      </c>
      <c r="B69" s="2" t="s">
        <v>906</v>
      </c>
      <c r="C69" s="2" t="s">
        <v>907</v>
      </c>
      <c r="D69" s="2" t="s">
        <v>140</v>
      </c>
      <c r="E69" s="2" t="s">
        <v>908</v>
      </c>
      <c r="F69" s="3">
        <v>39124</v>
      </c>
      <c r="G69" s="2">
        <v>9116565185</v>
      </c>
      <c r="H69" s="2" t="s">
        <v>860</v>
      </c>
      <c r="I69" s="2" t="s">
        <v>1215</v>
      </c>
      <c r="J69" s="2" t="s">
        <v>1219</v>
      </c>
      <c r="K69" s="2" t="s">
        <v>470</v>
      </c>
      <c r="L69" s="2" t="s">
        <v>17</v>
      </c>
      <c r="M69" s="9" t="s">
        <v>41</v>
      </c>
    </row>
    <row r="70" spans="1:13" ht="13.8" x14ac:dyDescent="0.25">
      <c r="A70" s="8">
        <v>264</v>
      </c>
      <c r="B70" s="2" t="s">
        <v>909</v>
      </c>
      <c r="C70" s="2" t="s">
        <v>910</v>
      </c>
      <c r="D70" s="2" t="s">
        <v>911</v>
      </c>
      <c r="E70" s="2" t="s">
        <v>912</v>
      </c>
      <c r="F70" s="3">
        <v>39153</v>
      </c>
      <c r="G70" s="2">
        <v>8278632324</v>
      </c>
      <c r="H70" s="2" t="s">
        <v>860</v>
      </c>
      <c r="I70" s="2" t="s">
        <v>1215</v>
      </c>
      <c r="J70" s="2" t="s">
        <v>1219</v>
      </c>
      <c r="K70" s="2" t="s">
        <v>470</v>
      </c>
      <c r="L70" s="2" t="s">
        <v>17</v>
      </c>
      <c r="M70" s="9" t="s">
        <v>41</v>
      </c>
    </row>
    <row r="71" spans="1:13" ht="13.8" x14ac:dyDescent="0.25">
      <c r="A71" s="8">
        <v>265</v>
      </c>
      <c r="B71" s="2" t="s">
        <v>913</v>
      </c>
      <c r="C71" s="2" t="s">
        <v>914</v>
      </c>
      <c r="D71" s="2" t="s">
        <v>266</v>
      </c>
      <c r="E71" s="2" t="s">
        <v>915</v>
      </c>
      <c r="F71" s="3">
        <v>39330</v>
      </c>
      <c r="G71" s="2">
        <v>8000430554</v>
      </c>
      <c r="H71" s="2" t="s">
        <v>860</v>
      </c>
      <c r="I71" s="2" t="s">
        <v>1215</v>
      </c>
      <c r="J71" s="2" t="s">
        <v>1219</v>
      </c>
      <c r="K71" s="2" t="s">
        <v>470</v>
      </c>
      <c r="L71" s="2" t="s">
        <v>23</v>
      </c>
      <c r="M71" s="9" t="s">
        <v>18</v>
      </c>
    </row>
    <row r="72" spans="1:13" ht="13.8" x14ac:dyDescent="0.25">
      <c r="A72" s="8">
        <v>266</v>
      </c>
      <c r="B72" s="2" t="s">
        <v>916</v>
      </c>
      <c r="C72" s="2" t="s">
        <v>917</v>
      </c>
      <c r="D72" s="2" t="s">
        <v>181</v>
      </c>
      <c r="E72" s="2" t="s">
        <v>918</v>
      </c>
      <c r="F72" s="3">
        <v>38868</v>
      </c>
      <c r="G72" s="2">
        <v>8619562331</v>
      </c>
      <c r="H72" s="2" t="s">
        <v>860</v>
      </c>
      <c r="I72" s="2" t="s">
        <v>1215</v>
      </c>
      <c r="J72" s="2" t="s">
        <v>1219</v>
      </c>
      <c r="K72" s="2" t="s">
        <v>470</v>
      </c>
      <c r="L72" s="2" t="s">
        <v>23</v>
      </c>
      <c r="M72" s="9" t="s">
        <v>32</v>
      </c>
    </row>
    <row r="73" spans="1:13" ht="13.8" x14ac:dyDescent="0.25">
      <c r="A73" s="8">
        <v>267</v>
      </c>
      <c r="B73" s="2" t="s">
        <v>919</v>
      </c>
      <c r="C73" s="2" t="s">
        <v>920</v>
      </c>
      <c r="D73" s="2" t="s">
        <v>921</v>
      </c>
      <c r="E73" s="2" t="s">
        <v>922</v>
      </c>
      <c r="F73" s="3">
        <v>39205</v>
      </c>
      <c r="G73" s="2">
        <v>7014536312</v>
      </c>
      <c r="H73" s="2" t="s">
        <v>860</v>
      </c>
      <c r="I73" s="2" t="s">
        <v>1215</v>
      </c>
      <c r="J73" s="2" t="s">
        <v>1219</v>
      </c>
      <c r="K73" s="2" t="s">
        <v>470</v>
      </c>
      <c r="L73" s="2" t="s">
        <v>23</v>
      </c>
      <c r="M73" s="9" t="s">
        <v>41</v>
      </c>
    </row>
    <row r="74" spans="1:13" ht="13.8" x14ac:dyDescent="0.25">
      <c r="A74" s="8">
        <v>268</v>
      </c>
      <c r="B74" s="2" t="s">
        <v>923</v>
      </c>
      <c r="C74" s="2" t="s">
        <v>924</v>
      </c>
      <c r="D74" s="2" t="s">
        <v>925</v>
      </c>
      <c r="E74" s="2" t="s">
        <v>926</v>
      </c>
      <c r="F74" s="3">
        <v>39208</v>
      </c>
      <c r="G74" s="2">
        <v>8619145403</v>
      </c>
      <c r="H74" s="2" t="s">
        <v>860</v>
      </c>
      <c r="I74" s="2" t="s">
        <v>1215</v>
      </c>
      <c r="J74" s="2" t="s">
        <v>1219</v>
      </c>
      <c r="K74" s="2" t="s">
        <v>470</v>
      </c>
      <c r="L74" s="2" t="s">
        <v>23</v>
      </c>
      <c r="M74" s="9" t="s">
        <v>18</v>
      </c>
    </row>
    <row r="75" spans="1:13" ht="13.8" x14ac:dyDescent="0.25">
      <c r="A75" s="8">
        <v>269</v>
      </c>
      <c r="B75" s="2" t="s">
        <v>927</v>
      </c>
      <c r="C75" s="2" t="s">
        <v>928</v>
      </c>
      <c r="D75" s="2" t="s">
        <v>929</v>
      </c>
      <c r="E75" s="2" t="s">
        <v>930</v>
      </c>
      <c r="F75" s="3">
        <v>39017</v>
      </c>
      <c r="G75" s="2">
        <v>7014856859</v>
      </c>
      <c r="H75" s="2" t="s">
        <v>860</v>
      </c>
      <c r="I75" s="2" t="s">
        <v>1215</v>
      </c>
      <c r="J75" s="2" t="s">
        <v>1219</v>
      </c>
      <c r="K75" s="2" t="s">
        <v>470</v>
      </c>
      <c r="L75" s="2" t="s">
        <v>17</v>
      </c>
      <c r="M75" s="9" t="s">
        <v>41</v>
      </c>
    </row>
    <row r="76" spans="1:13" ht="13.8" x14ac:dyDescent="0.25">
      <c r="A76" s="8">
        <v>270</v>
      </c>
      <c r="B76" s="2" t="s">
        <v>931</v>
      </c>
      <c r="C76" s="2" t="s">
        <v>932</v>
      </c>
      <c r="D76" s="2" t="s">
        <v>242</v>
      </c>
      <c r="E76" s="2" t="s">
        <v>933</v>
      </c>
      <c r="F76" s="3">
        <v>39263</v>
      </c>
      <c r="G76" s="2">
        <v>7878282353</v>
      </c>
      <c r="H76" s="2" t="s">
        <v>860</v>
      </c>
      <c r="I76" s="2" t="s">
        <v>1215</v>
      </c>
      <c r="J76" s="2" t="s">
        <v>1219</v>
      </c>
      <c r="K76" s="2" t="s">
        <v>470</v>
      </c>
      <c r="L76" s="2" t="s">
        <v>23</v>
      </c>
      <c r="M76" s="9" t="s">
        <v>18</v>
      </c>
    </row>
    <row r="77" spans="1:13" ht="13.8" x14ac:dyDescent="0.25">
      <c r="A77" s="8">
        <v>271</v>
      </c>
      <c r="B77" s="2" t="s">
        <v>934</v>
      </c>
      <c r="C77" s="2" t="s">
        <v>935</v>
      </c>
      <c r="D77" s="2" t="s">
        <v>936</v>
      </c>
      <c r="E77" s="2" t="s">
        <v>937</v>
      </c>
      <c r="F77" s="3">
        <v>39535</v>
      </c>
      <c r="G77" s="2">
        <v>9314657520</v>
      </c>
      <c r="H77" s="2" t="s">
        <v>860</v>
      </c>
      <c r="I77" s="2" t="s">
        <v>1215</v>
      </c>
      <c r="J77" s="2" t="s">
        <v>1219</v>
      </c>
      <c r="K77" s="2" t="s">
        <v>470</v>
      </c>
      <c r="L77" s="2" t="s">
        <v>17</v>
      </c>
      <c r="M77" s="9" t="s">
        <v>41</v>
      </c>
    </row>
    <row r="78" spans="1:13" ht="13.8" x14ac:dyDescent="0.25">
      <c r="A78" s="8">
        <v>272</v>
      </c>
      <c r="B78" s="2" t="s">
        <v>938</v>
      </c>
      <c r="C78" s="2" t="s">
        <v>939</v>
      </c>
      <c r="D78" s="2" t="s">
        <v>44</v>
      </c>
      <c r="E78" s="2" t="s">
        <v>940</v>
      </c>
      <c r="F78" s="3">
        <v>39178</v>
      </c>
      <c r="G78" s="2">
        <v>7850840965</v>
      </c>
      <c r="H78" s="2" t="s">
        <v>860</v>
      </c>
      <c r="I78" s="2" t="s">
        <v>1215</v>
      </c>
      <c r="J78" s="2" t="s">
        <v>1219</v>
      </c>
      <c r="K78" s="2" t="s">
        <v>470</v>
      </c>
      <c r="L78" s="2" t="s">
        <v>23</v>
      </c>
      <c r="M78" s="9" t="s">
        <v>41</v>
      </c>
    </row>
    <row r="79" spans="1:13" ht="13.8" x14ac:dyDescent="0.25">
      <c r="A79" s="8">
        <v>273</v>
      </c>
      <c r="B79" s="2" t="s">
        <v>941</v>
      </c>
      <c r="C79" s="2" t="s">
        <v>942</v>
      </c>
      <c r="D79" s="2" t="s">
        <v>466</v>
      </c>
      <c r="E79" s="2" t="s">
        <v>943</v>
      </c>
      <c r="F79" s="3">
        <v>39260</v>
      </c>
      <c r="G79" s="2">
        <v>8209690248</v>
      </c>
      <c r="H79" s="2" t="s">
        <v>860</v>
      </c>
      <c r="I79" s="2" t="s">
        <v>1215</v>
      </c>
      <c r="J79" s="2" t="s">
        <v>1219</v>
      </c>
      <c r="K79" s="2" t="s">
        <v>470</v>
      </c>
      <c r="L79" s="2" t="s">
        <v>17</v>
      </c>
      <c r="M79" s="9" t="s">
        <v>41</v>
      </c>
    </row>
    <row r="80" spans="1:13" ht="13.8" x14ac:dyDescent="0.25">
      <c r="A80" s="8">
        <v>274</v>
      </c>
      <c r="B80" s="2" t="s">
        <v>944</v>
      </c>
      <c r="C80" s="2" t="s">
        <v>945</v>
      </c>
      <c r="D80" s="2" t="s">
        <v>69</v>
      </c>
      <c r="E80" s="2" t="s">
        <v>946</v>
      </c>
      <c r="F80" s="3">
        <v>38934</v>
      </c>
      <c r="G80" s="2">
        <v>7877901344</v>
      </c>
      <c r="H80" s="2" t="s">
        <v>860</v>
      </c>
      <c r="I80" s="2" t="s">
        <v>1215</v>
      </c>
      <c r="J80" s="2" t="s">
        <v>1219</v>
      </c>
      <c r="K80" s="2" t="s">
        <v>470</v>
      </c>
      <c r="L80" s="2" t="s">
        <v>23</v>
      </c>
      <c r="M80" s="9" t="s">
        <v>41</v>
      </c>
    </row>
    <row r="81" spans="1:13" ht="13.8" x14ac:dyDescent="0.25">
      <c r="A81" s="8">
        <v>275</v>
      </c>
      <c r="B81" s="2" t="s">
        <v>947</v>
      </c>
      <c r="C81" s="2" t="s">
        <v>945</v>
      </c>
      <c r="D81" s="2" t="s">
        <v>280</v>
      </c>
      <c r="E81" s="2" t="s">
        <v>948</v>
      </c>
      <c r="F81" s="3">
        <v>39189</v>
      </c>
      <c r="G81" s="2">
        <v>8112251282</v>
      </c>
      <c r="H81" s="2" t="s">
        <v>860</v>
      </c>
      <c r="I81" s="2" t="s">
        <v>1215</v>
      </c>
      <c r="J81" s="2" t="s">
        <v>1219</v>
      </c>
      <c r="K81" s="2" t="s">
        <v>470</v>
      </c>
      <c r="L81" s="2" t="s">
        <v>23</v>
      </c>
      <c r="M81" s="9" t="s">
        <v>32</v>
      </c>
    </row>
    <row r="82" spans="1:13" ht="13.8" x14ac:dyDescent="0.25">
      <c r="A82" s="8">
        <v>276</v>
      </c>
      <c r="B82" s="2" t="s">
        <v>949</v>
      </c>
      <c r="C82" s="2" t="s">
        <v>472</v>
      </c>
      <c r="D82" s="2" t="s">
        <v>950</v>
      </c>
      <c r="E82" s="2" t="s">
        <v>951</v>
      </c>
      <c r="F82" s="3">
        <v>38943</v>
      </c>
      <c r="G82" s="2">
        <v>6269050405</v>
      </c>
      <c r="H82" s="2" t="s">
        <v>860</v>
      </c>
      <c r="I82" s="2" t="s">
        <v>1215</v>
      </c>
      <c r="J82" s="2" t="s">
        <v>1219</v>
      </c>
      <c r="K82" s="2" t="s">
        <v>470</v>
      </c>
      <c r="L82" s="2" t="s">
        <v>23</v>
      </c>
      <c r="M82" s="9" t="s">
        <v>32</v>
      </c>
    </row>
    <row r="83" spans="1:13" ht="13.8" x14ac:dyDescent="0.25">
      <c r="A83" s="8">
        <v>277</v>
      </c>
      <c r="B83" s="2" t="s">
        <v>952</v>
      </c>
      <c r="C83" s="2" t="s">
        <v>953</v>
      </c>
      <c r="D83" s="2" t="s">
        <v>48</v>
      </c>
      <c r="E83" s="2" t="s">
        <v>954</v>
      </c>
      <c r="F83" s="3">
        <v>39643</v>
      </c>
      <c r="G83" s="2">
        <v>9462280115</v>
      </c>
      <c r="H83" s="2" t="s">
        <v>860</v>
      </c>
      <c r="I83" s="2" t="s">
        <v>1215</v>
      </c>
      <c r="J83" s="2" t="s">
        <v>1219</v>
      </c>
      <c r="K83" s="2" t="s">
        <v>470</v>
      </c>
      <c r="L83" s="2" t="s">
        <v>17</v>
      </c>
      <c r="M83" s="9" t="s">
        <v>41</v>
      </c>
    </row>
    <row r="84" spans="1:13" ht="13.8" x14ac:dyDescent="0.25">
      <c r="A84" s="8">
        <v>278</v>
      </c>
      <c r="B84" s="2" t="s">
        <v>955</v>
      </c>
      <c r="C84" s="2" t="s">
        <v>956</v>
      </c>
      <c r="D84" s="2" t="s">
        <v>957</v>
      </c>
      <c r="E84" s="2" t="s">
        <v>958</v>
      </c>
      <c r="F84" s="3">
        <v>39151</v>
      </c>
      <c r="G84" s="2">
        <v>8764049692</v>
      </c>
      <c r="H84" s="2" t="s">
        <v>860</v>
      </c>
      <c r="I84" s="2" t="s">
        <v>1215</v>
      </c>
      <c r="J84" s="2" t="s">
        <v>1219</v>
      </c>
      <c r="K84" s="2" t="s">
        <v>470</v>
      </c>
      <c r="L84" s="2" t="s">
        <v>17</v>
      </c>
      <c r="M84" s="9" t="s">
        <v>41</v>
      </c>
    </row>
    <row r="85" spans="1:13" ht="13.8" x14ac:dyDescent="0.25">
      <c r="A85" s="8">
        <v>279</v>
      </c>
      <c r="B85" s="2" t="s">
        <v>959</v>
      </c>
      <c r="C85" s="2" t="s">
        <v>960</v>
      </c>
      <c r="D85" s="2" t="s">
        <v>196</v>
      </c>
      <c r="E85" s="2" t="s">
        <v>961</v>
      </c>
      <c r="F85" s="3">
        <v>38933</v>
      </c>
      <c r="G85" s="2">
        <v>9079030521</v>
      </c>
      <c r="H85" s="2" t="s">
        <v>860</v>
      </c>
      <c r="I85" s="2" t="s">
        <v>1215</v>
      </c>
      <c r="J85" s="2" t="s">
        <v>1219</v>
      </c>
      <c r="K85" s="2" t="s">
        <v>470</v>
      </c>
      <c r="L85" s="2" t="s">
        <v>17</v>
      </c>
      <c r="M85" s="9" t="s">
        <v>41</v>
      </c>
    </row>
    <row r="86" spans="1:13" ht="13.8" x14ac:dyDescent="0.25">
      <c r="A86" s="8">
        <v>280</v>
      </c>
      <c r="B86" s="2" t="s">
        <v>962</v>
      </c>
      <c r="C86" s="2" t="s">
        <v>963</v>
      </c>
      <c r="D86" s="2" t="s">
        <v>39</v>
      </c>
      <c r="E86" s="2" t="s">
        <v>964</v>
      </c>
      <c r="F86" s="3">
        <v>39366</v>
      </c>
      <c r="G86" s="2">
        <v>9588054962</v>
      </c>
      <c r="H86" s="2" t="s">
        <v>860</v>
      </c>
      <c r="I86" s="2" t="s">
        <v>1215</v>
      </c>
      <c r="J86" s="2" t="s">
        <v>1219</v>
      </c>
      <c r="K86" s="2" t="s">
        <v>470</v>
      </c>
      <c r="L86" s="2" t="s">
        <v>17</v>
      </c>
      <c r="M86" s="9" t="s">
        <v>41</v>
      </c>
    </row>
    <row r="87" spans="1:13" ht="13.8" x14ac:dyDescent="0.25">
      <c r="A87" s="8">
        <v>281</v>
      </c>
      <c r="B87" s="2" t="s">
        <v>965</v>
      </c>
      <c r="C87" s="2" t="s">
        <v>966</v>
      </c>
      <c r="D87" s="2" t="s">
        <v>44</v>
      </c>
      <c r="E87" s="2" t="s">
        <v>967</v>
      </c>
      <c r="F87" s="3">
        <v>39311</v>
      </c>
      <c r="G87" s="2">
        <v>6376213003</v>
      </c>
      <c r="H87" s="2" t="s">
        <v>860</v>
      </c>
      <c r="I87" s="2" t="s">
        <v>1215</v>
      </c>
      <c r="J87" s="2" t="s">
        <v>1219</v>
      </c>
      <c r="K87" s="2" t="s">
        <v>470</v>
      </c>
      <c r="L87" s="2" t="s">
        <v>23</v>
      </c>
      <c r="M87" s="9" t="s">
        <v>41</v>
      </c>
    </row>
    <row r="88" spans="1:13" ht="13.8" x14ac:dyDescent="0.25">
      <c r="A88" s="8">
        <v>282</v>
      </c>
      <c r="B88" s="2" t="s">
        <v>968</v>
      </c>
      <c r="C88" s="2" t="s">
        <v>969</v>
      </c>
      <c r="D88" s="2" t="s">
        <v>970</v>
      </c>
      <c r="E88" s="2" t="s">
        <v>971</v>
      </c>
      <c r="F88" s="3">
        <v>39310</v>
      </c>
      <c r="G88" s="2">
        <v>8302505697</v>
      </c>
      <c r="H88" s="2" t="s">
        <v>860</v>
      </c>
      <c r="I88" s="2" t="s">
        <v>1215</v>
      </c>
      <c r="J88" s="2" t="s">
        <v>1219</v>
      </c>
      <c r="K88" s="2" t="s">
        <v>470</v>
      </c>
      <c r="L88" s="2" t="s">
        <v>17</v>
      </c>
      <c r="M88" s="9" t="s">
        <v>18</v>
      </c>
    </row>
    <row r="89" spans="1:13" ht="13.8" x14ac:dyDescent="0.25">
      <c r="A89" s="8">
        <v>283</v>
      </c>
      <c r="B89" s="2" t="s">
        <v>972</v>
      </c>
      <c r="C89" s="2" t="s">
        <v>973</v>
      </c>
      <c r="D89" s="2" t="s">
        <v>974</v>
      </c>
      <c r="E89" s="2" t="s">
        <v>975</v>
      </c>
      <c r="F89" s="3">
        <v>39611</v>
      </c>
      <c r="G89" s="2">
        <v>9799434844</v>
      </c>
      <c r="H89" s="2" t="s">
        <v>860</v>
      </c>
      <c r="I89" s="2" t="s">
        <v>1215</v>
      </c>
      <c r="J89" s="2" t="s">
        <v>1219</v>
      </c>
      <c r="K89" s="2" t="s">
        <v>470</v>
      </c>
      <c r="L89" s="2" t="s">
        <v>23</v>
      </c>
      <c r="M89" s="9" t="s">
        <v>41</v>
      </c>
    </row>
    <row r="90" spans="1:13" ht="13.8" x14ac:dyDescent="0.25">
      <c r="A90" s="8">
        <v>284</v>
      </c>
      <c r="B90" s="2" t="s">
        <v>976</v>
      </c>
      <c r="C90" s="2" t="s">
        <v>682</v>
      </c>
      <c r="D90" s="2" t="s">
        <v>140</v>
      </c>
      <c r="E90" s="2" t="s">
        <v>977</v>
      </c>
      <c r="F90" s="3">
        <v>39269</v>
      </c>
      <c r="G90" s="2">
        <v>9414139836</v>
      </c>
      <c r="H90" s="2" t="s">
        <v>860</v>
      </c>
      <c r="I90" s="2" t="s">
        <v>1215</v>
      </c>
      <c r="J90" s="2" t="s">
        <v>1219</v>
      </c>
      <c r="K90" s="2" t="s">
        <v>470</v>
      </c>
      <c r="L90" s="2" t="s">
        <v>17</v>
      </c>
      <c r="M90" s="9" t="s">
        <v>41</v>
      </c>
    </row>
    <row r="91" spans="1:13" ht="13.8" x14ac:dyDescent="0.25">
      <c r="A91" s="8">
        <v>285</v>
      </c>
      <c r="B91" s="2" t="s">
        <v>978</v>
      </c>
      <c r="C91" s="2" t="s">
        <v>979</v>
      </c>
      <c r="D91" s="2" t="s">
        <v>48</v>
      </c>
      <c r="E91" s="2" t="s">
        <v>980</v>
      </c>
      <c r="F91" s="3">
        <v>39366</v>
      </c>
      <c r="G91" s="2">
        <v>8955011810</v>
      </c>
      <c r="H91" s="2" t="s">
        <v>860</v>
      </c>
      <c r="I91" s="2" t="s">
        <v>1215</v>
      </c>
      <c r="J91" s="2" t="s">
        <v>1219</v>
      </c>
      <c r="K91" s="2" t="s">
        <v>470</v>
      </c>
      <c r="L91" s="2" t="s">
        <v>23</v>
      </c>
      <c r="M91" s="9" t="s">
        <v>41</v>
      </c>
    </row>
    <row r="92" spans="1:13" ht="13.8" x14ac:dyDescent="0.25">
      <c r="A92" s="8">
        <v>286</v>
      </c>
      <c r="B92" s="2" t="s">
        <v>981</v>
      </c>
      <c r="C92" s="2" t="s">
        <v>484</v>
      </c>
      <c r="D92" s="2" t="s">
        <v>982</v>
      </c>
      <c r="E92" s="2" t="s">
        <v>983</v>
      </c>
      <c r="F92" s="3">
        <v>39447</v>
      </c>
      <c r="G92" s="2">
        <v>8209624270</v>
      </c>
      <c r="H92" s="2" t="s">
        <v>860</v>
      </c>
      <c r="I92" s="2" t="s">
        <v>1215</v>
      </c>
      <c r="J92" s="2" t="s">
        <v>1219</v>
      </c>
      <c r="K92" s="2" t="s">
        <v>470</v>
      </c>
      <c r="L92" s="2" t="s">
        <v>23</v>
      </c>
      <c r="M92" s="9" t="s">
        <v>18</v>
      </c>
    </row>
    <row r="93" spans="1:13" ht="13.8" x14ac:dyDescent="0.25">
      <c r="A93" s="8">
        <v>287</v>
      </c>
      <c r="B93" s="2" t="s">
        <v>984</v>
      </c>
      <c r="C93" s="2" t="s">
        <v>484</v>
      </c>
      <c r="D93" s="2" t="s">
        <v>39</v>
      </c>
      <c r="E93" s="2" t="s">
        <v>985</v>
      </c>
      <c r="F93" s="3">
        <v>39148</v>
      </c>
      <c r="G93" s="2">
        <v>9785680577</v>
      </c>
      <c r="H93" s="2" t="s">
        <v>860</v>
      </c>
      <c r="I93" s="2" t="s">
        <v>1215</v>
      </c>
      <c r="J93" s="2" t="s">
        <v>1219</v>
      </c>
      <c r="K93" s="2" t="s">
        <v>470</v>
      </c>
      <c r="L93" s="2" t="s">
        <v>23</v>
      </c>
      <c r="M93" s="9" t="s">
        <v>32</v>
      </c>
    </row>
    <row r="94" spans="1:13" ht="13.8" x14ac:dyDescent="0.25">
      <c r="A94" s="8">
        <v>288</v>
      </c>
      <c r="B94" s="2" t="s">
        <v>986</v>
      </c>
      <c r="C94" s="2" t="s">
        <v>987</v>
      </c>
      <c r="D94" s="2" t="s">
        <v>988</v>
      </c>
      <c r="E94" s="2" t="s">
        <v>989</v>
      </c>
      <c r="F94" s="3">
        <v>39539</v>
      </c>
      <c r="G94" s="2">
        <v>9784358582</v>
      </c>
      <c r="H94" s="2" t="s">
        <v>860</v>
      </c>
      <c r="I94" s="2" t="s">
        <v>1215</v>
      </c>
      <c r="J94" s="2" t="s">
        <v>1219</v>
      </c>
      <c r="K94" s="2" t="s">
        <v>470</v>
      </c>
      <c r="L94" s="2" t="s">
        <v>23</v>
      </c>
      <c r="M94" s="9" t="s">
        <v>18</v>
      </c>
    </row>
    <row r="95" spans="1:13" ht="13.8" x14ac:dyDescent="0.25">
      <c r="A95" s="8">
        <v>289</v>
      </c>
      <c r="B95" s="2" t="s">
        <v>990</v>
      </c>
      <c r="C95" s="2" t="s">
        <v>487</v>
      </c>
      <c r="D95" s="2" t="s">
        <v>69</v>
      </c>
      <c r="E95" s="2" t="s">
        <v>991</v>
      </c>
      <c r="F95" s="3">
        <v>39665</v>
      </c>
      <c r="G95" s="2">
        <v>9352559050</v>
      </c>
      <c r="H95" s="2" t="s">
        <v>860</v>
      </c>
      <c r="I95" s="2" t="s">
        <v>1215</v>
      </c>
      <c r="J95" s="2" t="s">
        <v>1219</v>
      </c>
      <c r="K95" s="2" t="s">
        <v>470</v>
      </c>
      <c r="L95" s="2" t="s">
        <v>23</v>
      </c>
      <c r="M95" s="9" t="s">
        <v>32</v>
      </c>
    </row>
    <row r="96" spans="1:13" ht="13.8" x14ac:dyDescent="0.25">
      <c r="A96" s="8">
        <v>290</v>
      </c>
      <c r="B96" s="2" t="s">
        <v>992</v>
      </c>
      <c r="C96" s="2" t="s">
        <v>487</v>
      </c>
      <c r="D96" s="2" t="s">
        <v>44</v>
      </c>
      <c r="E96" s="2" t="s">
        <v>993</v>
      </c>
      <c r="F96" s="3">
        <v>39611</v>
      </c>
      <c r="G96" s="2">
        <v>9521205061</v>
      </c>
      <c r="H96" s="2" t="s">
        <v>860</v>
      </c>
      <c r="I96" s="2" t="s">
        <v>1215</v>
      </c>
      <c r="J96" s="2" t="s">
        <v>1219</v>
      </c>
      <c r="K96" s="2" t="s">
        <v>470</v>
      </c>
      <c r="L96" s="2" t="s">
        <v>23</v>
      </c>
      <c r="M96" s="9" t="s">
        <v>32</v>
      </c>
    </row>
    <row r="97" spans="1:13" ht="13.8" x14ac:dyDescent="0.25">
      <c r="A97" s="8">
        <v>291</v>
      </c>
      <c r="B97" s="2" t="s">
        <v>994</v>
      </c>
      <c r="C97" s="2" t="s">
        <v>696</v>
      </c>
      <c r="D97" s="2" t="s">
        <v>995</v>
      </c>
      <c r="E97" s="2" t="s">
        <v>996</v>
      </c>
      <c r="F97" s="3">
        <v>39200</v>
      </c>
      <c r="G97" s="2">
        <v>9460771781</v>
      </c>
      <c r="H97" s="2" t="s">
        <v>860</v>
      </c>
      <c r="I97" s="2" t="s">
        <v>1215</v>
      </c>
      <c r="J97" s="2" t="s">
        <v>1219</v>
      </c>
      <c r="K97" s="2" t="s">
        <v>470</v>
      </c>
      <c r="L97" s="2" t="s">
        <v>17</v>
      </c>
      <c r="M97" s="9" t="s">
        <v>41</v>
      </c>
    </row>
    <row r="98" spans="1:13" ht="13.8" x14ac:dyDescent="0.25">
      <c r="A98" s="8">
        <v>292</v>
      </c>
      <c r="B98" s="2" t="s">
        <v>997</v>
      </c>
      <c r="C98" s="2" t="s">
        <v>172</v>
      </c>
      <c r="D98" s="2" t="s">
        <v>998</v>
      </c>
      <c r="E98" s="2" t="s">
        <v>999</v>
      </c>
      <c r="F98" s="3">
        <v>39537</v>
      </c>
      <c r="G98" s="2">
        <v>6377452042</v>
      </c>
      <c r="H98" s="2" t="s">
        <v>860</v>
      </c>
      <c r="I98" s="2" t="s">
        <v>1215</v>
      </c>
      <c r="J98" s="2" t="s">
        <v>1219</v>
      </c>
      <c r="K98" s="2" t="s">
        <v>470</v>
      </c>
      <c r="L98" s="2" t="s">
        <v>17</v>
      </c>
      <c r="M98" s="9" t="s">
        <v>41</v>
      </c>
    </row>
    <row r="99" spans="1:13" ht="13.8" x14ac:dyDescent="0.25">
      <c r="A99" s="8">
        <v>293</v>
      </c>
      <c r="B99" s="2" t="s">
        <v>1000</v>
      </c>
      <c r="C99" s="2" t="s">
        <v>1001</v>
      </c>
      <c r="D99" s="2" t="s">
        <v>1002</v>
      </c>
      <c r="E99" s="2" t="s">
        <v>1003</v>
      </c>
      <c r="F99" s="3">
        <v>38989</v>
      </c>
      <c r="G99" s="2">
        <v>9664323752</v>
      </c>
      <c r="H99" s="2" t="s">
        <v>860</v>
      </c>
      <c r="I99" s="2" t="s">
        <v>1215</v>
      </c>
      <c r="J99" s="2" t="s">
        <v>1219</v>
      </c>
      <c r="K99" s="2" t="s">
        <v>470</v>
      </c>
      <c r="L99" s="2" t="s">
        <v>23</v>
      </c>
      <c r="M99" s="9" t="s">
        <v>41</v>
      </c>
    </row>
    <row r="100" spans="1:13" ht="13.8" x14ac:dyDescent="0.25">
      <c r="A100" s="8">
        <v>294</v>
      </c>
      <c r="B100" s="2" t="s">
        <v>1004</v>
      </c>
      <c r="C100" s="2" t="s">
        <v>1005</v>
      </c>
      <c r="D100" s="2" t="s">
        <v>1006</v>
      </c>
      <c r="E100" s="2" t="s">
        <v>1007</v>
      </c>
      <c r="F100" s="3">
        <v>38656</v>
      </c>
      <c r="G100" s="2">
        <v>9521469900</v>
      </c>
      <c r="H100" s="2" t="s">
        <v>860</v>
      </c>
      <c r="I100" s="2" t="s">
        <v>1215</v>
      </c>
      <c r="J100" s="2" t="s">
        <v>1219</v>
      </c>
      <c r="K100" s="2" t="s">
        <v>470</v>
      </c>
      <c r="L100" s="2" t="s">
        <v>23</v>
      </c>
      <c r="M100" s="9" t="s">
        <v>18</v>
      </c>
    </row>
    <row r="101" spans="1:13" ht="13.8" x14ac:dyDescent="0.25">
      <c r="A101" s="8">
        <v>295</v>
      </c>
      <c r="B101" s="2" t="s">
        <v>1008</v>
      </c>
      <c r="C101" s="2" t="s">
        <v>1009</v>
      </c>
      <c r="D101" s="2" t="s">
        <v>1010</v>
      </c>
      <c r="E101" s="2" t="s">
        <v>1011</v>
      </c>
      <c r="F101" s="3">
        <v>39092</v>
      </c>
      <c r="G101" s="2">
        <v>7878128001</v>
      </c>
      <c r="H101" s="2" t="s">
        <v>860</v>
      </c>
      <c r="I101" s="2" t="s">
        <v>1215</v>
      </c>
      <c r="J101" s="2" t="s">
        <v>1219</v>
      </c>
      <c r="K101" s="2" t="s">
        <v>470</v>
      </c>
      <c r="L101" s="2" t="s">
        <v>17</v>
      </c>
      <c r="M101" s="9" t="s">
        <v>41</v>
      </c>
    </row>
    <row r="102" spans="1:13" ht="13.8" x14ac:dyDescent="0.25">
      <c r="A102" s="8">
        <v>296</v>
      </c>
      <c r="B102" s="2" t="s">
        <v>1012</v>
      </c>
      <c r="C102" s="2" t="s">
        <v>702</v>
      </c>
      <c r="D102" s="2" t="s">
        <v>159</v>
      </c>
      <c r="E102" s="2" t="s">
        <v>1013</v>
      </c>
      <c r="F102" s="3">
        <v>39013</v>
      </c>
      <c r="G102" s="2">
        <v>8955908493</v>
      </c>
      <c r="H102" s="2" t="s">
        <v>860</v>
      </c>
      <c r="I102" s="2" t="s">
        <v>1215</v>
      </c>
      <c r="J102" s="2" t="s">
        <v>1219</v>
      </c>
      <c r="K102" s="2" t="s">
        <v>470</v>
      </c>
      <c r="L102" s="2" t="s">
        <v>23</v>
      </c>
      <c r="M102" s="9" t="s">
        <v>18</v>
      </c>
    </row>
    <row r="103" spans="1:13" ht="13.8" x14ac:dyDescent="0.25">
      <c r="A103" s="8">
        <v>297</v>
      </c>
      <c r="B103" s="2" t="s">
        <v>1014</v>
      </c>
      <c r="C103" s="2" t="s">
        <v>1015</v>
      </c>
      <c r="D103" s="2"/>
      <c r="E103" s="2" t="s">
        <v>1016</v>
      </c>
      <c r="F103" s="3">
        <v>38957</v>
      </c>
      <c r="G103" s="2">
        <v>7340282808</v>
      </c>
      <c r="H103" s="2" t="s">
        <v>860</v>
      </c>
      <c r="I103" s="2" t="s">
        <v>1215</v>
      </c>
      <c r="J103" s="2" t="s">
        <v>1219</v>
      </c>
      <c r="K103" s="2" t="s">
        <v>470</v>
      </c>
      <c r="L103" s="2" t="s">
        <v>23</v>
      </c>
      <c r="M103" s="9" t="s">
        <v>32</v>
      </c>
    </row>
    <row r="104" spans="1:13" ht="13.8" x14ac:dyDescent="0.25">
      <c r="A104" s="8">
        <v>298</v>
      </c>
      <c r="B104" s="2" t="s">
        <v>1017</v>
      </c>
      <c r="C104" s="2" t="s">
        <v>1018</v>
      </c>
      <c r="D104" s="2" t="s">
        <v>266</v>
      </c>
      <c r="E104" s="2" t="s">
        <v>1019</v>
      </c>
      <c r="F104" s="3">
        <v>38629</v>
      </c>
      <c r="G104" s="2">
        <v>9252064796</v>
      </c>
      <c r="H104" s="2" t="s">
        <v>860</v>
      </c>
      <c r="I104" s="2" t="s">
        <v>1215</v>
      </c>
      <c r="J104" s="2" t="s">
        <v>1219</v>
      </c>
      <c r="K104" s="2" t="s">
        <v>470</v>
      </c>
      <c r="L104" s="2" t="s">
        <v>23</v>
      </c>
      <c r="M104" s="9" t="s">
        <v>41</v>
      </c>
    </row>
    <row r="105" spans="1:13" ht="13.8" x14ac:dyDescent="0.25">
      <c r="A105" s="8">
        <v>299</v>
      </c>
      <c r="B105" s="2" t="s">
        <v>1020</v>
      </c>
      <c r="C105" s="2" t="s">
        <v>1021</v>
      </c>
      <c r="D105" s="2" t="s">
        <v>48</v>
      </c>
      <c r="E105" s="2" t="s">
        <v>1022</v>
      </c>
      <c r="F105" s="3">
        <v>39095</v>
      </c>
      <c r="G105" s="2">
        <v>7976316855</v>
      </c>
      <c r="H105" s="2" t="s">
        <v>860</v>
      </c>
      <c r="I105" s="2" t="s">
        <v>1215</v>
      </c>
      <c r="J105" s="2" t="s">
        <v>1219</v>
      </c>
      <c r="K105" s="2" t="s">
        <v>470</v>
      </c>
      <c r="L105" s="2" t="s">
        <v>23</v>
      </c>
      <c r="M105" s="9" t="s">
        <v>41</v>
      </c>
    </row>
    <row r="106" spans="1:13" ht="13.8" x14ac:dyDescent="0.25">
      <c r="A106" s="8">
        <v>300</v>
      </c>
      <c r="B106" s="2" t="s">
        <v>1023</v>
      </c>
      <c r="C106" s="2" t="s">
        <v>1024</v>
      </c>
      <c r="D106" s="2" t="s">
        <v>1025</v>
      </c>
      <c r="E106" s="2" t="s">
        <v>1026</v>
      </c>
      <c r="F106" s="3">
        <v>39258</v>
      </c>
      <c r="G106" s="2">
        <v>9928909079</v>
      </c>
      <c r="H106" s="2" t="s">
        <v>860</v>
      </c>
      <c r="I106" s="2" t="s">
        <v>1215</v>
      </c>
      <c r="J106" s="2" t="s">
        <v>1219</v>
      </c>
      <c r="K106" s="2" t="s">
        <v>470</v>
      </c>
      <c r="L106" s="2" t="s">
        <v>23</v>
      </c>
      <c r="M106" s="9" t="s">
        <v>41</v>
      </c>
    </row>
    <row r="107" spans="1:13" ht="13.8" x14ac:dyDescent="0.25">
      <c r="A107" s="8">
        <v>301</v>
      </c>
      <c r="B107" s="2" t="s">
        <v>1027</v>
      </c>
      <c r="C107" s="2" t="s">
        <v>1028</v>
      </c>
      <c r="D107" s="2" t="s">
        <v>1029</v>
      </c>
      <c r="E107" s="2" t="s">
        <v>1030</v>
      </c>
      <c r="F107" s="3">
        <v>39394</v>
      </c>
      <c r="G107" s="2">
        <v>8890770739</v>
      </c>
      <c r="H107" s="2" t="s">
        <v>860</v>
      </c>
      <c r="I107" s="2" t="s">
        <v>1215</v>
      </c>
      <c r="J107" s="2" t="s">
        <v>1219</v>
      </c>
      <c r="K107" s="2" t="s">
        <v>470</v>
      </c>
      <c r="L107" s="2" t="s">
        <v>23</v>
      </c>
      <c r="M107" s="9" t="s">
        <v>18</v>
      </c>
    </row>
    <row r="108" spans="1:13" ht="13.8" x14ac:dyDescent="0.25">
      <c r="A108" s="8">
        <v>302</v>
      </c>
      <c r="B108" s="2" t="s">
        <v>1031</v>
      </c>
      <c r="C108" s="2" t="s">
        <v>1032</v>
      </c>
      <c r="D108" s="2" t="s">
        <v>1033</v>
      </c>
      <c r="E108" s="2" t="s">
        <v>1034</v>
      </c>
      <c r="F108" s="3">
        <v>38902</v>
      </c>
      <c r="G108" s="2">
        <v>9461024706</v>
      </c>
      <c r="H108" s="2" t="s">
        <v>860</v>
      </c>
      <c r="I108" s="2" t="s">
        <v>1215</v>
      </c>
      <c r="J108" s="2" t="s">
        <v>1219</v>
      </c>
      <c r="K108" s="2" t="s">
        <v>470</v>
      </c>
      <c r="L108" s="2" t="s">
        <v>23</v>
      </c>
      <c r="M108" s="9" t="s">
        <v>18</v>
      </c>
    </row>
    <row r="109" spans="1:13" ht="13.8" x14ac:dyDescent="0.25">
      <c r="A109" s="8">
        <v>303</v>
      </c>
      <c r="B109" s="2" t="s">
        <v>1035</v>
      </c>
      <c r="C109" s="2" t="s">
        <v>1036</v>
      </c>
      <c r="D109" s="2" t="s">
        <v>1037</v>
      </c>
      <c r="E109" s="2" t="s">
        <v>1038</v>
      </c>
      <c r="F109" s="3">
        <v>38984</v>
      </c>
      <c r="G109" s="2">
        <v>8279266044</v>
      </c>
      <c r="H109" s="2" t="s">
        <v>860</v>
      </c>
      <c r="I109" s="2" t="s">
        <v>1215</v>
      </c>
      <c r="J109" s="2" t="s">
        <v>1219</v>
      </c>
      <c r="K109" s="2" t="s">
        <v>470</v>
      </c>
      <c r="L109" s="2" t="s">
        <v>23</v>
      </c>
      <c r="M109" s="9" t="s">
        <v>18</v>
      </c>
    </row>
    <row r="110" spans="1:13" ht="13.8" x14ac:dyDescent="0.25">
      <c r="A110" s="8">
        <v>304</v>
      </c>
      <c r="B110" s="2" t="s">
        <v>1039</v>
      </c>
      <c r="C110" s="2" t="s">
        <v>1036</v>
      </c>
      <c r="D110" s="2" t="s">
        <v>1040</v>
      </c>
      <c r="E110" s="2" t="s">
        <v>1041</v>
      </c>
      <c r="F110" s="3">
        <v>39714</v>
      </c>
      <c r="G110" s="2">
        <v>6375566221</v>
      </c>
      <c r="H110" s="2" t="s">
        <v>860</v>
      </c>
      <c r="I110" s="2" t="s">
        <v>1215</v>
      </c>
      <c r="J110" s="2" t="s">
        <v>1219</v>
      </c>
      <c r="K110" s="2" t="s">
        <v>470</v>
      </c>
      <c r="L110" s="2" t="s">
        <v>23</v>
      </c>
      <c r="M110" s="9" t="s">
        <v>41</v>
      </c>
    </row>
    <row r="111" spans="1:13" ht="13.8" x14ac:dyDescent="0.25">
      <c r="A111" s="8">
        <v>305</v>
      </c>
      <c r="B111" s="2" t="s">
        <v>1042</v>
      </c>
      <c r="C111" s="2" t="s">
        <v>1043</v>
      </c>
      <c r="D111" s="2" t="s">
        <v>48</v>
      </c>
      <c r="E111" s="2" t="s">
        <v>1044</v>
      </c>
      <c r="F111" s="3">
        <v>39205</v>
      </c>
      <c r="G111" s="2">
        <v>9929974157</v>
      </c>
      <c r="H111" s="2" t="s">
        <v>1045</v>
      </c>
      <c r="I111" s="2" t="s">
        <v>1215</v>
      </c>
      <c r="J111" s="2" t="s">
        <v>1216</v>
      </c>
      <c r="K111" s="2" t="s">
        <v>470</v>
      </c>
      <c r="L111" s="2" t="s">
        <v>17</v>
      </c>
      <c r="M111" s="9" t="s">
        <v>18</v>
      </c>
    </row>
    <row r="112" spans="1:13" ht="13.8" x14ac:dyDescent="0.25">
      <c r="A112" s="8">
        <v>306</v>
      </c>
      <c r="B112" s="2" t="s">
        <v>1046</v>
      </c>
      <c r="C112" s="2" t="s">
        <v>1047</v>
      </c>
      <c r="D112" s="2" t="s">
        <v>1048</v>
      </c>
      <c r="E112" s="2" t="s">
        <v>1049</v>
      </c>
      <c r="F112" s="3">
        <v>39449</v>
      </c>
      <c r="G112" s="2">
        <v>9358681623</v>
      </c>
      <c r="H112" s="2" t="s">
        <v>1045</v>
      </c>
      <c r="I112" s="2" t="s">
        <v>1215</v>
      </c>
      <c r="J112" s="2" t="s">
        <v>1216</v>
      </c>
      <c r="K112" s="2" t="s">
        <v>470</v>
      </c>
      <c r="L112" s="2" t="s">
        <v>17</v>
      </c>
      <c r="M112" s="9" t="s">
        <v>32</v>
      </c>
    </row>
    <row r="113" spans="1:13" ht="13.8" x14ac:dyDescent="0.25">
      <c r="A113" s="8">
        <v>307</v>
      </c>
      <c r="B113" s="2" t="s">
        <v>1050</v>
      </c>
      <c r="C113" s="2" t="s">
        <v>1047</v>
      </c>
      <c r="D113" s="2" t="s">
        <v>1051</v>
      </c>
      <c r="E113" s="2" t="s">
        <v>1052</v>
      </c>
      <c r="F113" s="3">
        <v>39788</v>
      </c>
      <c r="G113" s="2">
        <v>7340080479</v>
      </c>
      <c r="H113" s="2" t="s">
        <v>1045</v>
      </c>
      <c r="I113" s="2" t="s">
        <v>1215</v>
      </c>
      <c r="J113" s="2" t="s">
        <v>1216</v>
      </c>
      <c r="K113" s="2" t="s">
        <v>470</v>
      </c>
      <c r="L113" s="2" t="s">
        <v>17</v>
      </c>
      <c r="M113" s="9" t="s">
        <v>41</v>
      </c>
    </row>
    <row r="114" spans="1:13" ht="13.8" x14ac:dyDescent="0.25">
      <c r="A114" s="8">
        <v>308</v>
      </c>
      <c r="B114" s="2" t="s">
        <v>1053</v>
      </c>
      <c r="C114" s="2" t="s">
        <v>1054</v>
      </c>
      <c r="D114" s="2" t="s">
        <v>459</v>
      </c>
      <c r="E114" s="2" t="s">
        <v>1055</v>
      </c>
      <c r="F114" s="3">
        <v>39083</v>
      </c>
      <c r="G114" s="2">
        <v>7877069855</v>
      </c>
      <c r="H114" s="2" t="s">
        <v>1045</v>
      </c>
      <c r="I114" s="2" t="s">
        <v>1215</v>
      </c>
      <c r="J114" s="2" t="s">
        <v>1216</v>
      </c>
      <c r="K114" s="2" t="s">
        <v>470</v>
      </c>
      <c r="L114" s="2" t="s">
        <v>23</v>
      </c>
      <c r="M114" s="9" t="s">
        <v>18</v>
      </c>
    </row>
    <row r="115" spans="1:13" ht="13.8" x14ac:dyDescent="0.25">
      <c r="A115" s="8">
        <v>309</v>
      </c>
      <c r="B115" s="2" t="s">
        <v>1056</v>
      </c>
      <c r="C115" s="2" t="s">
        <v>180</v>
      </c>
      <c r="D115" s="2" t="s">
        <v>69</v>
      </c>
      <c r="E115" s="2" t="s">
        <v>1057</v>
      </c>
      <c r="F115" s="3">
        <v>38832</v>
      </c>
      <c r="G115" s="2">
        <v>9709194288</v>
      </c>
      <c r="H115" s="2" t="s">
        <v>1045</v>
      </c>
      <c r="I115" s="2" t="s">
        <v>1215</v>
      </c>
      <c r="J115" s="2" t="s">
        <v>1216</v>
      </c>
      <c r="K115" s="2" t="s">
        <v>470</v>
      </c>
      <c r="L115" s="2" t="s">
        <v>23</v>
      </c>
      <c r="M115" s="9" t="s">
        <v>32</v>
      </c>
    </row>
    <row r="116" spans="1:13" ht="13.8" x14ac:dyDescent="0.25">
      <c r="A116" s="8">
        <v>310</v>
      </c>
      <c r="B116" s="2" t="s">
        <v>1058</v>
      </c>
      <c r="C116" s="2" t="s">
        <v>1059</v>
      </c>
      <c r="D116" s="2" t="s">
        <v>420</v>
      </c>
      <c r="E116" s="2" t="s">
        <v>1060</v>
      </c>
      <c r="F116" s="3">
        <v>39122</v>
      </c>
      <c r="G116" s="2">
        <v>8854019900</v>
      </c>
      <c r="H116" s="2" t="s">
        <v>1045</v>
      </c>
      <c r="I116" s="2" t="s">
        <v>1215</v>
      </c>
      <c r="J116" s="2" t="s">
        <v>1216</v>
      </c>
      <c r="K116" s="2" t="s">
        <v>470</v>
      </c>
      <c r="L116" s="2" t="s">
        <v>23</v>
      </c>
      <c r="M116" s="9" t="s">
        <v>41</v>
      </c>
    </row>
    <row r="117" spans="1:13" ht="13.8" x14ac:dyDescent="0.25">
      <c r="A117" s="8">
        <v>311</v>
      </c>
      <c r="B117" s="2" t="s">
        <v>1061</v>
      </c>
      <c r="C117" s="2" t="s">
        <v>1062</v>
      </c>
      <c r="D117" s="2" t="s">
        <v>631</v>
      </c>
      <c r="E117" s="2" t="s">
        <v>1063</v>
      </c>
      <c r="F117" s="3">
        <v>38930</v>
      </c>
      <c r="G117" s="2">
        <v>8233677148</v>
      </c>
      <c r="H117" s="2" t="s">
        <v>1045</v>
      </c>
      <c r="I117" s="2" t="s">
        <v>1215</v>
      </c>
      <c r="J117" s="2" t="s">
        <v>1216</v>
      </c>
      <c r="K117" s="2" t="s">
        <v>470</v>
      </c>
      <c r="L117" s="2" t="s">
        <v>23</v>
      </c>
      <c r="M117" s="9" t="s">
        <v>41</v>
      </c>
    </row>
    <row r="118" spans="1:13" ht="13.8" x14ac:dyDescent="0.25">
      <c r="A118" s="8">
        <v>312</v>
      </c>
      <c r="B118" s="2" t="s">
        <v>1064</v>
      </c>
      <c r="C118" s="2" t="s">
        <v>1065</v>
      </c>
      <c r="D118" s="2" t="s">
        <v>69</v>
      </c>
      <c r="E118" s="2" t="s">
        <v>1066</v>
      </c>
      <c r="F118" s="3">
        <v>39605</v>
      </c>
      <c r="G118" s="2">
        <v>9462138060</v>
      </c>
      <c r="H118" s="2" t="s">
        <v>1045</v>
      </c>
      <c r="I118" s="2" t="s">
        <v>1215</v>
      </c>
      <c r="J118" s="2" t="s">
        <v>1216</v>
      </c>
      <c r="K118" s="2" t="s">
        <v>470</v>
      </c>
      <c r="L118" s="2" t="s">
        <v>23</v>
      </c>
      <c r="M118" s="9" t="s">
        <v>18</v>
      </c>
    </row>
    <row r="119" spans="1:13" ht="13.8" x14ac:dyDescent="0.25">
      <c r="A119" s="8">
        <v>313</v>
      </c>
      <c r="B119" s="2" t="s">
        <v>1067</v>
      </c>
      <c r="C119" s="2" t="s">
        <v>1068</v>
      </c>
      <c r="D119" s="2" t="s">
        <v>1029</v>
      </c>
      <c r="E119" s="2" t="s">
        <v>1069</v>
      </c>
      <c r="F119" s="3">
        <v>39430</v>
      </c>
      <c r="G119" s="2">
        <v>7073098090</v>
      </c>
      <c r="H119" s="2" t="s">
        <v>1045</v>
      </c>
      <c r="I119" s="2" t="s">
        <v>1215</v>
      </c>
      <c r="J119" s="2" t="s">
        <v>1216</v>
      </c>
      <c r="K119" s="2" t="s">
        <v>470</v>
      </c>
      <c r="L119" s="2" t="s">
        <v>23</v>
      </c>
      <c r="M119" s="9" t="s">
        <v>18</v>
      </c>
    </row>
    <row r="120" spans="1:13" ht="13.8" x14ac:dyDescent="0.25">
      <c r="A120" s="8">
        <v>314</v>
      </c>
      <c r="B120" s="2" t="s">
        <v>1070</v>
      </c>
      <c r="C120" s="2" t="s">
        <v>1071</v>
      </c>
      <c r="D120" s="2" t="s">
        <v>48</v>
      </c>
      <c r="E120" s="2" t="s">
        <v>1072</v>
      </c>
      <c r="F120" s="3">
        <v>39497</v>
      </c>
      <c r="G120" s="2">
        <v>6261705914</v>
      </c>
      <c r="H120" s="2" t="s">
        <v>1045</v>
      </c>
      <c r="I120" s="2" t="s">
        <v>1215</v>
      </c>
      <c r="J120" s="2" t="s">
        <v>1216</v>
      </c>
      <c r="K120" s="2" t="s">
        <v>470</v>
      </c>
      <c r="L120" s="2" t="s">
        <v>17</v>
      </c>
      <c r="M120" s="9" t="s">
        <v>41</v>
      </c>
    </row>
    <row r="121" spans="1:13" ht="13.8" x14ac:dyDescent="0.25">
      <c r="A121" s="8">
        <v>315</v>
      </c>
      <c r="B121" s="2" t="s">
        <v>1073</v>
      </c>
      <c r="C121" s="2" t="s">
        <v>1074</v>
      </c>
      <c r="D121" s="2" t="s">
        <v>1075</v>
      </c>
      <c r="E121" s="2" t="s">
        <v>1076</v>
      </c>
      <c r="F121" s="3">
        <v>38875</v>
      </c>
      <c r="G121" s="2">
        <v>7061741611</v>
      </c>
      <c r="H121" s="2" t="s">
        <v>1045</v>
      </c>
      <c r="I121" s="2" t="s">
        <v>1215</v>
      </c>
      <c r="J121" s="2" t="s">
        <v>1216</v>
      </c>
      <c r="K121" s="2" t="s">
        <v>470</v>
      </c>
      <c r="L121" s="2" t="s">
        <v>23</v>
      </c>
      <c r="M121" s="9" t="s">
        <v>32</v>
      </c>
    </row>
    <row r="122" spans="1:13" ht="13.8" x14ac:dyDescent="0.25">
      <c r="A122" s="8">
        <v>316</v>
      </c>
      <c r="B122" s="2" t="s">
        <v>1077</v>
      </c>
      <c r="C122" s="2" t="s">
        <v>1078</v>
      </c>
      <c r="D122" s="2" t="s">
        <v>1079</v>
      </c>
      <c r="E122" s="2" t="s">
        <v>1080</v>
      </c>
      <c r="F122" s="3">
        <v>39541</v>
      </c>
      <c r="G122" s="2">
        <v>8690906086</v>
      </c>
      <c r="H122" s="2" t="s">
        <v>1045</v>
      </c>
      <c r="I122" s="2" t="s">
        <v>1215</v>
      </c>
      <c r="J122" s="2" t="s">
        <v>1216</v>
      </c>
      <c r="K122" s="2" t="s">
        <v>470</v>
      </c>
      <c r="L122" s="2" t="s">
        <v>23</v>
      </c>
      <c r="M122" s="9" t="s">
        <v>41</v>
      </c>
    </row>
    <row r="123" spans="1:13" ht="13.8" x14ac:dyDescent="0.25">
      <c r="A123" s="8">
        <v>317</v>
      </c>
      <c r="B123" s="2" t="s">
        <v>1081</v>
      </c>
      <c r="C123" s="2" t="s">
        <v>1082</v>
      </c>
      <c r="D123" s="2" t="s">
        <v>181</v>
      </c>
      <c r="E123" s="2" t="s">
        <v>1083</v>
      </c>
      <c r="F123" s="3">
        <v>38995</v>
      </c>
      <c r="G123" s="2">
        <v>6378473356</v>
      </c>
      <c r="H123" s="2" t="s">
        <v>1045</v>
      </c>
      <c r="I123" s="2" t="s">
        <v>1215</v>
      </c>
      <c r="J123" s="2" t="s">
        <v>1216</v>
      </c>
      <c r="K123" s="2" t="s">
        <v>470</v>
      </c>
      <c r="L123" s="2" t="s">
        <v>23</v>
      </c>
      <c r="M123" s="9" t="s">
        <v>41</v>
      </c>
    </row>
    <row r="124" spans="1:13" ht="13.8" x14ac:dyDescent="0.25">
      <c r="A124" s="8">
        <v>318</v>
      </c>
      <c r="B124" s="2" t="s">
        <v>1084</v>
      </c>
      <c r="C124" s="4" t="s">
        <v>1238</v>
      </c>
      <c r="D124" s="2" t="s">
        <v>1086</v>
      </c>
      <c r="E124" s="2" t="s">
        <v>1087</v>
      </c>
      <c r="F124" s="3">
        <v>39432</v>
      </c>
      <c r="G124" s="2">
        <v>7877220408</v>
      </c>
      <c r="H124" s="2" t="s">
        <v>1045</v>
      </c>
      <c r="I124" s="2" t="s">
        <v>1215</v>
      </c>
      <c r="J124" s="2" t="s">
        <v>1216</v>
      </c>
      <c r="K124" s="2" t="s">
        <v>470</v>
      </c>
      <c r="L124" s="2" t="s">
        <v>17</v>
      </c>
      <c r="M124" s="9" t="s">
        <v>41</v>
      </c>
    </row>
    <row r="125" spans="1:13" ht="13.8" x14ac:dyDescent="0.25">
      <c r="A125" s="8">
        <v>319</v>
      </c>
      <c r="B125" s="2" t="s">
        <v>1088</v>
      </c>
      <c r="C125" s="2" t="s">
        <v>1089</v>
      </c>
      <c r="D125" s="2" t="s">
        <v>1090</v>
      </c>
      <c r="E125" s="2" t="s">
        <v>1091</v>
      </c>
      <c r="F125" s="3">
        <v>39104</v>
      </c>
      <c r="G125" s="2">
        <v>8955093419</v>
      </c>
      <c r="H125" s="2" t="s">
        <v>1045</v>
      </c>
      <c r="I125" s="2" t="s">
        <v>1215</v>
      </c>
      <c r="J125" s="2" t="s">
        <v>1216</v>
      </c>
      <c r="K125" s="2" t="s">
        <v>470</v>
      </c>
      <c r="L125" s="2" t="s">
        <v>23</v>
      </c>
      <c r="M125" s="9" t="s">
        <v>18</v>
      </c>
    </row>
    <row r="126" spans="1:13" ht="13.8" x14ac:dyDescent="0.25">
      <c r="A126" s="8">
        <v>320</v>
      </c>
      <c r="B126" s="2" t="s">
        <v>1092</v>
      </c>
      <c r="C126" s="2" t="s">
        <v>1093</v>
      </c>
      <c r="D126" s="2" t="s">
        <v>147</v>
      </c>
      <c r="E126" s="2" t="s">
        <v>1094</v>
      </c>
      <c r="F126" s="3">
        <v>38630</v>
      </c>
      <c r="G126" s="2">
        <v>9414646941</v>
      </c>
      <c r="H126" s="2" t="s">
        <v>1045</v>
      </c>
      <c r="I126" s="2" t="s">
        <v>1215</v>
      </c>
      <c r="J126" s="2" t="s">
        <v>1216</v>
      </c>
      <c r="K126" s="2" t="s">
        <v>470</v>
      </c>
      <c r="L126" s="2" t="s">
        <v>17</v>
      </c>
      <c r="M126" s="9" t="s">
        <v>18</v>
      </c>
    </row>
    <row r="127" spans="1:13" ht="13.8" x14ac:dyDescent="0.25">
      <c r="A127" s="8">
        <v>321</v>
      </c>
      <c r="B127" s="2" t="s">
        <v>1095</v>
      </c>
      <c r="C127" s="2" t="s">
        <v>1096</v>
      </c>
      <c r="D127" s="2" t="s">
        <v>1097</v>
      </c>
      <c r="E127" s="2" t="s">
        <v>1098</v>
      </c>
      <c r="F127" s="3">
        <v>38861</v>
      </c>
      <c r="G127" s="2">
        <v>6207967925</v>
      </c>
      <c r="H127" s="2" t="s">
        <v>1045</v>
      </c>
      <c r="I127" s="2" t="s">
        <v>1215</v>
      </c>
      <c r="J127" s="2" t="s">
        <v>1216</v>
      </c>
      <c r="K127" s="2" t="s">
        <v>470</v>
      </c>
      <c r="L127" s="2" t="s">
        <v>23</v>
      </c>
      <c r="M127" s="9" t="s">
        <v>41</v>
      </c>
    </row>
    <row r="128" spans="1:13" ht="13.8" x14ac:dyDescent="0.25">
      <c r="A128" s="8">
        <v>322</v>
      </c>
      <c r="B128" s="2" t="s">
        <v>1099</v>
      </c>
      <c r="C128" s="2" t="s">
        <v>1100</v>
      </c>
      <c r="D128" s="2" t="s">
        <v>140</v>
      </c>
      <c r="E128" s="2" t="s">
        <v>1101</v>
      </c>
      <c r="F128" s="3">
        <v>39021</v>
      </c>
      <c r="G128" s="2">
        <v>9887013869</v>
      </c>
      <c r="H128" s="2" t="s">
        <v>1045</v>
      </c>
      <c r="I128" s="2" t="s">
        <v>1215</v>
      </c>
      <c r="J128" s="2" t="s">
        <v>1216</v>
      </c>
      <c r="K128" s="2" t="s">
        <v>470</v>
      </c>
      <c r="L128" s="2" t="s">
        <v>17</v>
      </c>
      <c r="M128" s="9" t="s">
        <v>41</v>
      </c>
    </row>
    <row r="129" spans="1:13" ht="13.8" x14ac:dyDescent="0.25">
      <c r="A129" s="8">
        <v>323</v>
      </c>
      <c r="B129" s="2" t="s">
        <v>1102</v>
      </c>
      <c r="C129" s="2" t="s">
        <v>1103</v>
      </c>
      <c r="D129" s="2" t="s">
        <v>48</v>
      </c>
      <c r="E129" s="2" t="s">
        <v>1104</v>
      </c>
      <c r="F129" s="3">
        <v>39459</v>
      </c>
      <c r="G129" s="2">
        <v>9664415668</v>
      </c>
      <c r="H129" s="2" t="s">
        <v>1045</v>
      </c>
      <c r="I129" s="2" t="s">
        <v>1215</v>
      </c>
      <c r="J129" s="2" t="s">
        <v>1216</v>
      </c>
      <c r="K129" s="2" t="s">
        <v>470</v>
      </c>
      <c r="L129" s="2" t="s">
        <v>17</v>
      </c>
      <c r="M129" s="9" t="s">
        <v>18</v>
      </c>
    </row>
    <row r="130" spans="1:13" ht="13.8" x14ac:dyDescent="0.25">
      <c r="A130" s="8">
        <v>324</v>
      </c>
      <c r="B130" s="2" t="s">
        <v>1105</v>
      </c>
      <c r="C130" s="2" t="s">
        <v>1103</v>
      </c>
      <c r="D130" s="2" t="s">
        <v>266</v>
      </c>
      <c r="E130" s="2" t="s">
        <v>1106</v>
      </c>
      <c r="F130" s="3">
        <v>39162</v>
      </c>
      <c r="G130" s="2">
        <v>7852819282</v>
      </c>
      <c r="H130" s="2" t="s">
        <v>1045</v>
      </c>
      <c r="I130" s="2" t="s">
        <v>1215</v>
      </c>
      <c r="J130" s="2" t="s">
        <v>1216</v>
      </c>
      <c r="K130" s="2" t="s">
        <v>470</v>
      </c>
      <c r="L130" s="2" t="s">
        <v>17</v>
      </c>
      <c r="M130" s="9" t="s">
        <v>41</v>
      </c>
    </row>
    <row r="131" spans="1:13" ht="13.8" x14ac:dyDescent="0.25">
      <c r="A131" s="8">
        <v>325</v>
      </c>
      <c r="B131" s="2" t="s">
        <v>1107</v>
      </c>
      <c r="C131" s="2" t="s">
        <v>1108</v>
      </c>
      <c r="D131" s="2" t="s">
        <v>129</v>
      </c>
      <c r="E131" s="2" t="s">
        <v>1109</v>
      </c>
      <c r="F131" s="3">
        <v>39296</v>
      </c>
      <c r="G131" s="2">
        <v>9079316478</v>
      </c>
      <c r="H131" s="2" t="s">
        <v>1045</v>
      </c>
      <c r="I131" s="2" t="s">
        <v>1215</v>
      </c>
      <c r="J131" s="2" t="s">
        <v>1216</v>
      </c>
      <c r="K131" s="2" t="s">
        <v>470</v>
      </c>
      <c r="L131" s="2" t="s">
        <v>23</v>
      </c>
      <c r="M131" s="9" t="s">
        <v>41</v>
      </c>
    </row>
    <row r="132" spans="1:13" ht="13.8" x14ac:dyDescent="0.25">
      <c r="A132" s="8">
        <v>326</v>
      </c>
      <c r="B132" s="2" t="s">
        <v>1110</v>
      </c>
      <c r="C132" s="2" t="s">
        <v>1111</v>
      </c>
      <c r="D132" s="2" t="s">
        <v>1112</v>
      </c>
      <c r="E132" s="2" t="s">
        <v>1113</v>
      </c>
      <c r="F132" s="3">
        <v>39572</v>
      </c>
      <c r="G132" s="2">
        <v>9796932006</v>
      </c>
      <c r="H132" s="2" t="s">
        <v>1045</v>
      </c>
      <c r="I132" s="2" t="s">
        <v>1215</v>
      </c>
      <c r="J132" s="2" t="s">
        <v>1216</v>
      </c>
      <c r="K132" s="2" t="s">
        <v>470</v>
      </c>
      <c r="L132" s="2" t="s">
        <v>23</v>
      </c>
      <c r="M132" s="9" t="s">
        <v>18</v>
      </c>
    </row>
    <row r="133" spans="1:13" ht="13.8" x14ac:dyDescent="0.25">
      <c r="A133" s="8">
        <v>327</v>
      </c>
      <c r="B133" s="2" t="s">
        <v>1114</v>
      </c>
      <c r="C133" s="2" t="s">
        <v>1115</v>
      </c>
      <c r="D133" s="2" t="s">
        <v>147</v>
      </c>
      <c r="E133" s="2" t="s">
        <v>1116</v>
      </c>
      <c r="F133" s="3">
        <v>39076</v>
      </c>
      <c r="G133" s="2">
        <v>8824061535</v>
      </c>
      <c r="H133" s="2" t="s">
        <v>1045</v>
      </c>
      <c r="I133" s="2" t="s">
        <v>1215</v>
      </c>
      <c r="J133" s="2" t="s">
        <v>1216</v>
      </c>
      <c r="K133" s="2" t="s">
        <v>470</v>
      </c>
      <c r="L133" s="2" t="s">
        <v>23</v>
      </c>
      <c r="M133" s="9" t="s">
        <v>18</v>
      </c>
    </row>
    <row r="134" spans="1:13" ht="13.8" x14ac:dyDescent="0.25">
      <c r="A134" s="8">
        <v>328</v>
      </c>
      <c r="B134" s="2" t="s">
        <v>1117</v>
      </c>
      <c r="C134" s="2" t="s">
        <v>1115</v>
      </c>
      <c r="D134" s="2" t="s">
        <v>1118</v>
      </c>
      <c r="E134" s="2" t="s">
        <v>1119</v>
      </c>
      <c r="F134" s="3">
        <v>39971</v>
      </c>
      <c r="G134" s="2">
        <v>7023354942</v>
      </c>
      <c r="H134" s="2" t="s">
        <v>1045</v>
      </c>
      <c r="I134" s="2" t="s">
        <v>1215</v>
      </c>
      <c r="J134" s="2" t="s">
        <v>1216</v>
      </c>
      <c r="K134" s="2" t="s">
        <v>470</v>
      </c>
      <c r="L134" s="2" t="s">
        <v>23</v>
      </c>
      <c r="M134" s="9" t="s">
        <v>18</v>
      </c>
    </row>
    <row r="135" spans="1:13" ht="13.8" x14ac:dyDescent="0.25">
      <c r="A135" s="8">
        <v>329</v>
      </c>
      <c r="B135" s="2" t="s">
        <v>1120</v>
      </c>
      <c r="C135" s="2" t="s">
        <v>1121</v>
      </c>
      <c r="D135" s="2" t="s">
        <v>1122</v>
      </c>
      <c r="E135" s="2" t="s">
        <v>1123</v>
      </c>
      <c r="F135" s="3">
        <v>39240</v>
      </c>
      <c r="G135" s="2">
        <v>7690069717</v>
      </c>
      <c r="H135" s="2" t="s">
        <v>1045</v>
      </c>
      <c r="I135" s="2" t="s">
        <v>1215</v>
      </c>
      <c r="J135" s="2" t="s">
        <v>1216</v>
      </c>
      <c r="K135" s="2" t="s">
        <v>470</v>
      </c>
      <c r="L135" s="2" t="s">
        <v>23</v>
      </c>
      <c r="M135" s="9" t="s">
        <v>18</v>
      </c>
    </row>
    <row r="136" spans="1:13" ht="13.8" x14ac:dyDescent="0.25">
      <c r="A136" s="8">
        <v>330</v>
      </c>
      <c r="B136" s="2" t="s">
        <v>1124</v>
      </c>
      <c r="C136" s="2" t="s">
        <v>1125</v>
      </c>
      <c r="D136" s="2" t="s">
        <v>433</v>
      </c>
      <c r="E136" s="2" t="s">
        <v>1126</v>
      </c>
      <c r="F136" s="3">
        <v>39122</v>
      </c>
      <c r="G136" s="2">
        <v>9352376274</v>
      </c>
      <c r="H136" s="2" t="s">
        <v>1045</v>
      </c>
      <c r="I136" s="2" t="s">
        <v>1215</v>
      </c>
      <c r="J136" s="2" t="s">
        <v>1216</v>
      </c>
      <c r="K136" s="2" t="s">
        <v>470</v>
      </c>
      <c r="L136" s="2" t="s">
        <v>23</v>
      </c>
      <c r="M136" s="9" t="s">
        <v>41</v>
      </c>
    </row>
    <row r="137" spans="1:13" ht="13.8" x14ac:dyDescent="0.25">
      <c r="A137" s="8">
        <v>331</v>
      </c>
      <c r="B137" s="2" t="s">
        <v>1127</v>
      </c>
      <c r="C137" s="2" t="s">
        <v>712</v>
      </c>
      <c r="D137" s="2" t="s">
        <v>1128</v>
      </c>
      <c r="E137" s="2" t="s">
        <v>1129</v>
      </c>
      <c r="F137" s="3">
        <v>39224</v>
      </c>
      <c r="G137" s="2">
        <v>9244568816</v>
      </c>
      <c r="H137" s="2" t="s">
        <v>1045</v>
      </c>
      <c r="I137" s="2" t="s">
        <v>1215</v>
      </c>
      <c r="J137" s="2" t="s">
        <v>1216</v>
      </c>
      <c r="K137" s="2" t="s">
        <v>470</v>
      </c>
      <c r="L137" s="2" t="s">
        <v>17</v>
      </c>
      <c r="M137" s="9" t="s">
        <v>18</v>
      </c>
    </row>
    <row r="138" spans="1:13" ht="13.8" x14ac:dyDescent="0.25">
      <c r="A138" s="8">
        <v>332</v>
      </c>
      <c r="B138" s="2" t="s">
        <v>1130</v>
      </c>
      <c r="C138" s="2" t="s">
        <v>1131</v>
      </c>
      <c r="D138" s="2" t="s">
        <v>181</v>
      </c>
      <c r="E138" s="2" t="s">
        <v>1132</v>
      </c>
      <c r="F138" s="3">
        <v>39735</v>
      </c>
      <c r="G138" s="2">
        <v>6350595084</v>
      </c>
      <c r="H138" s="2" t="s">
        <v>1045</v>
      </c>
      <c r="I138" s="2" t="s">
        <v>1215</v>
      </c>
      <c r="J138" s="2" t="s">
        <v>1216</v>
      </c>
      <c r="K138" s="2" t="s">
        <v>470</v>
      </c>
      <c r="L138" s="2" t="s">
        <v>23</v>
      </c>
      <c r="M138" s="9" t="s">
        <v>18</v>
      </c>
    </row>
    <row r="139" spans="1:13" ht="13.8" x14ac:dyDescent="0.25">
      <c r="A139" s="8">
        <v>333</v>
      </c>
      <c r="B139" s="2" t="s">
        <v>1133</v>
      </c>
      <c r="C139" s="2" t="s">
        <v>1134</v>
      </c>
      <c r="D139" s="2" t="s">
        <v>530</v>
      </c>
      <c r="E139" s="2" t="s">
        <v>1135</v>
      </c>
      <c r="F139" s="3">
        <v>39041</v>
      </c>
      <c r="G139" s="2">
        <v>9649618555</v>
      </c>
      <c r="H139" s="2" t="s">
        <v>1045</v>
      </c>
      <c r="I139" s="2" t="s">
        <v>1215</v>
      </c>
      <c r="J139" s="2" t="s">
        <v>1216</v>
      </c>
      <c r="K139" s="2" t="s">
        <v>470</v>
      </c>
      <c r="L139" s="2" t="s">
        <v>17</v>
      </c>
      <c r="M139" s="9" t="s">
        <v>32</v>
      </c>
    </row>
    <row r="140" spans="1:13" ht="13.8" x14ac:dyDescent="0.25">
      <c r="A140" s="8">
        <v>334</v>
      </c>
      <c r="B140" s="2" t="s">
        <v>1136</v>
      </c>
      <c r="C140" s="2" t="s">
        <v>1137</v>
      </c>
      <c r="D140" s="2" t="s">
        <v>1138</v>
      </c>
      <c r="E140" s="2" t="s">
        <v>1139</v>
      </c>
      <c r="F140" s="3">
        <v>38604</v>
      </c>
      <c r="G140" s="2">
        <v>9119273982</v>
      </c>
      <c r="H140" s="2" t="s">
        <v>1045</v>
      </c>
      <c r="I140" s="2" t="s">
        <v>1215</v>
      </c>
      <c r="J140" s="2" t="s">
        <v>1216</v>
      </c>
      <c r="K140" s="2" t="s">
        <v>470</v>
      </c>
      <c r="L140" s="2" t="s">
        <v>23</v>
      </c>
      <c r="M140" s="9" t="s">
        <v>32</v>
      </c>
    </row>
    <row r="141" spans="1:13" ht="13.8" x14ac:dyDescent="0.25">
      <c r="A141" s="8">
        <v>335</v>
      </c>
      <c r="B141" s="2" t="s">
        <v>1140</v>
      </c>
      <c r="C141" s="2" t="s">
        <v>1141</v>
      </c>
      <c r="D141" s="2" t="s">
        <v>1142</v>
      </c>
      <c r="E141" s="2" t="s">
        <v>1143</v>
      </c>
      <c r="F141" s="3">
        <v>38773</v>
      </c>
      <c r="G141" s="2">
        <v>9636061475</v>
      </c>
      <c r="H141" s="2" t="s">
        <v>1045</v>
      </c>
      <c r="I141" s="2" t="s">
        <v>1215</v>
      </c>
      <c r="J141" s="2" t="s">
        <v>1216</v>
      </c>
      <c r="K141" s="2" t="s">
        <v>470</v>
      </c>
      <c r="L141" s="2" t="s">
        <v>23</v>
      </c>
      <c r="M141" s="9" t="s">
        <v>41</v>
      </c>
    </row>
    <row r="142" spans="1:13" ht="13.8" x14ac:dyDescent="0.25">
      <c r="A142" s="8">
        <v>336</v>
      </c>
      <c r="B142" s="2" t="s">
        <v>1144</v>
      </c>
      <c r="C142" s="2" t="s">
        <v>1145</v>
      </c>
      <c r="D142" s="2" t="s">
        <v>48</v>
      </c>
      <c r="E142" s="2" t="s">
        <v>1146</v>
      </c>
      <c r="F142" s="3">
        <v>39301</v>
      </c>
      <c r="G142" s="2">
        <v>9672127879</v>
      </c>
      <c r="H142" s="2" t="s">
        <v>1045</v>
      </c>
      <c r="I142" s="2" t="s">
        <v>1215</v>
      </c>
      <c r="J142" s="2" t="s">
        <v>1216</v>
      </c>
      <c r="K142" s="2" t="s">
        <v>470</v>
      </c>
      <c r="L142" s="2" t="s">
        <v>23</v>
      </c>
      <c r="M142" s="9" t="s">
        <v>18</v>
      </c>
    </row>
    <row r="143" spans="1:13" ht="13.8" x14ac:dyDescent="0.25">
      <c r="A143" s="8">
        <v>337</v>
      </c>
      <c r="B143" s="2" t="s">
        <v>1147</v>
      </c>
      <c r="C143" s="2" t="s">
        <v>1145</v>
      </c>
      <c r="D143" s="2" t="s">
        <v>181</v>
      </c>
      <c r="E143" s="2" t="s">
        <v>1148</v>
      </c>
      <c r="F143" s="3">
        <v>39392</v>
      </c>
      <c r="G143" s="2">
        <v>7627028346</v>
      </c>
      <c r="H143" s="2" t="s">
        <v>1045</v>
      </c>
      <c r="I143" s="2" t="s">
        <v>1215</v>
      </c>
      <c r="J143" s="2" t="s">
        <v>1216</v>
      </c>
      <c r="K143" s="2" t="s">
        <v>470</v>
      </c>
      <c r="L143" s="2" t="s">
        <v>23</v>
      </c>
      <c r="M143" s="9" t="s">
        <v>41</v>
      </c>
    </row>
    <row r="144" spans="1:13" ht="13.8" x14ac:dyDescent="0.25">
      <c r="A144" s="8">
        <v>338</v>
      </c>
      <c r="B144" s="2" t="s">
        <v>1149</v>
      </c>
      <c r="C144" s="2" t="s">
        <v>1150</v>
      </c>
      <c r="D144" s="2" t="s">
        <v>117</v>
      </c>
      <c r="E144" s="2" t="s">
        <v>1151</v>
      </c>
      <c r="F144" s="3" t="s">
        <v>1152</v>
      </c>
      <c r="G144" s="2">
        <v>6375648363</v>
      </c>
      <c r="H144" s="2" t="s">
        <v>1045</v>
      </c>
      <c r="I144" s="2" t="s">
        <v>1215</v>
      </c>
      <c r="J144" s="2" t="s">
        <v>1216</v>
      </c>
      <c r="K144" s="2" t="s">
        <v>470</v>
      </c>
      <c r="L144" s="2" t="s">
        <v>23</v>
      </c>
      <c r="M144" s="9" t="s">
        <v>18</v>
      </c>
    </row>
    <row r="145" spans="1:13" ht="13.8" x14ac:dyDescent="0.25">
      <c r="A145" s="8">
        <v>339</v>
      </c>
      <c r="B145" s="2" t="s">
        <v>1153</v>
      </c>
      <c r="C145" s="2" t="s">
        <v>1154</v>
      </c>
      <c r="D145" s="2" t="s">
        <v>113</v>
      </c>
      <c r="E145" s="2" t="s">
        <v>1155</v>
      </c>
      <c r="F145" s="3">
        <v>39038</v>
      </c>
      <c r="G145" s="2">
        <v>9079008459</v>
      </c>
      <c r="H145" s="2" t="s">
        <v>1045</v>
      </c>
      <c r="I145" s="2" t="s">
        <v>1215</v>
      </c>
      <c r="J145" s="2" t="s">
        <v>1216</v>
      </c>
      <c r="K145" s="2" t="s">
        <v>470</v>
      </c>
      <c r="L145" s="2" t="s">
        <v>23</v>
      </c>
      <c r="M145" s="9" t="s">
        <v>41</v>
      </c>
    </row>
    <row r="146" spans="1:13" ht="13.8" x14ac:dyDescent="0.25">
      <c r="A146" s="8">
        <v>340</v>
      </c>
      <c r="B146" s="2" t="s">
        <v>1156</v>
      </c>
      <c r="C146" s="2" t="s">
        <v>1157</v>
      </c>
      <c r="D146" s="2" t="s">
        <v>1158</v>
      </c>
      <c r="E146" s="2" t="s">
        <v>1159</v>
      </c>
      <c r="F146" s="3">
        <v>39398</v>
      </c>
      <c r="G146" s="2">
        <v>8619085779</v>
      </c>
      <c r="H146" s="2" t="s">
        <v>1045</v>
      </c>
      <c r="I146" s="2" t="s">
        <v>1215</v>
      </c>
      <c r="J146" s="2" t="s">
        <v>1216</v>
      </c>
      <c r="K146" s="2" t="s">
        <v>470</v>
      </c>
      <c r="L146" s="2" t="s">
        <v>17</v>
      </c>
      <c r="M146" s="9" t="s">
        <v>41</v>
      </c>
    </row>
    <row r="147" spans="1:13" ht="13.8" x14ac:dyDescent="0.25">
      <c r="A147" s="8">
        <v>341</v>
      </c>
      <c r="B147" s="2" t="s">
        <v>1160</v>
      </c>
      <c r="C147" s="2" t="s">
        <v>223</v>
      </c>
      <c r="D147" s="2" t="s">
        <v>1161</v>
      </c>
      <c r="E147" s="2" t="s">
        <v>1162</v>
      </c>
      <c r="F147" s="3">
        <v>39234</v>
      </c>
      <c r="G147" s="2">
        <v>8003875193</v>
      </c>
      <c r="H147" s="2" t="s">
        <v>1045</v>
      </c>
      <c r="I147" s="2" t="s">
        <v>1215</v>
      </c>
      <c r="J147" s="2" t="s">
        <v>1216</v>
      </c>
      <c r="K147" s="2" t="s">
        <v>470</v>
      </c>
      <c r="L147" s="2" t="s">
        <v>23</v>
      </c>
      <c r="M147" s="9" t="s">
        <v>41</v>
      </c>
    </row>
    <row r="148" spans="1:13" ht="13.8" x14ac:dyDescent="0.25">
      <c r="A148" s="8">
        <v>342</v>
      </c>
      <c r="B148" s="2" t="s">
        <v>1163</v>
      </c>
      <c r="C148" s="2" t="s">
        <v>1164</v>
      </c>
      <c r="D148" s="2" t="s">
        <v>39</v>
      </c>
      <c r="E148" s="2" t="s">
        <v>1165</v>
      </c>
      <c r="F148" s="3">
        <v>39208</v>
      </c>
      <c r="G148" s="2">
        <v>7340052755</v>
      </c>
      <c r="H148" s="2" t="s">
        <v>1045</v>
      </c>
      <c r="I148" s="2" t="s">
        <v>1215</v>
      </c>
      <c r="J148" s="2" t="s">
        <v>1216</v>
      </c>
      <c r="K148" s="2" t="s">
        <v>470</v>
      </c>
      <c r="L148" s="2" t="s">
        <v>23</v>
      </c>
      <c r="M148" s="9" t="s">
        <v>41</v>
      </c>
    </row>
    <row r="149" spans="1:13" ht="13.8" x14ac:dyDescent="0.25">
      <c r="A149" s="8">
        <v>343</v>
      </c>
      <c r="B149" s="2" t="s">
        <v>1166</v>
      </c>
      <c r="C149" s="2" t="s">
        <v>1167</v>
      </c>
      <c r="D149" s="2" t="s">
        <v>21</v>
      </c>
      <c r="E149" s="2" t="s">
        <v>1168</v>
      </c>
      <c r="F149" s="3">
        <v>39507</v>
      </c>
      <c r="G149" s="2">
        <v>6377306863</v>
      </c>
      <c r="H149" s="2" t="s">
        <v>1045</v>
      </c>
      <c r="I149" s="2" t="s">
        <v>1215</v>
      </c>
      <c r="J149" s="2" t="s">
        <v>1216</v>
      </c>
      <c r="K149" s="2" t="s">
        <v>470</v>
      </c>
      <c r="L149" s="2" t="s">
        <v>23</v>
      </c>
      <c r="M149" s="9" t="s">
        <v>18</v>
      </c>
    </row>
    <row r="150" spans="1:13" ht="13.8" x14ac:dyDescent="0.25">
      <c r="A150" s="8">
        <v>166</v>
      </c>
      <c r="B150" s="2" t="s">
        <v>607</v>
      </c>
      <c r="C150" s="2" t="s">
        <v>608</v>
      </c>
      <c r="D150" s="2" t="s">
        <v>609</v>
      </c>
      <c r="E150" s="2" t="s">
        <v>610</v>
      </c>
      <c r="F150" s="3">
        <v>39449</v>
      </c>
      <c r="G150" s="2">
        <v>7742343804</v>
      </c>
      <c r="H150" s="2" t="s">
        <v>611</v>
      </c>
      <c r="I150" s="2" t="s">
        <v>1215</v>
      </c>
      <c r="J150" s="2" t="s">
        <v>1220</v>
      </c>
      <c r="K150" s="2" t="s">
        <v>470</v>
      </c>
      <c r="L150" s="2" t="s">
        <v>23</v>
      </c>
      <c r="M150" s="9" t="s">
        <v>32</v>
      </c>
    </row>
    <row r="151" spans="1:13" ht="13.8" x14ac:dyDescent="0.25">
      <c r="A151" s="8">
        <v>167</v>
      </c>
      <c r="B151" s="2" t="s">
        <v>612</v>
      </c>
      <c r="C151" s="2" t="s">
        <v>613</v>
      </c>
      <c r="D151" s="2" t="s">
        <v>203</v>
      </c>
      <c r="E151" s="2" t="s">
        <v>614</v>
      </c>
      <c r="F151" s="3">
        <v>39209</v>
      </c>
      <c r="G151" s="2">
        <v>9461178092</v>
      </c>
      <c r="H151" s="2" t="s">
        <v>611</v>
      </c>
      <c r="I151" s="2" t="s">
        <v>1215</v>
      </c>
      <c r="J151" s="2" t="s">
        <v>1220</v>
      </c>
      <c r="K151" s="2" t="s">
        <v>470</v>
      </c>
      <c r="L151" s="2" t="s">
        <v>23</v>
      </c>
      <c r="M151" s="9" t="s">
        <v>41</v>
      </c>
    </row>
    <row r="152" spans="1:13" ht="13.8" x14ac:dyDescent="0.25">
      <c r="A152" s="8">
        <v>168</v>
      </c>
      <c r="B152" s="2" t="s">
        <v>615</v>
      </c>
      <c r="C152" s="2" t="s">
        <v>616</v>
      </c>
      <c r="D152" s="2" t="s">
        <v>39</v>
      </c>
      <c r="E152" s="2" t="s">
        <v>617</v>
      </c>
      <c r="F152" s="3">
        <v>38889</v>
      </c>
      <c r="G152" s="2">
        <v>7690843806</v>
      </c>
      <c r="H152" s="2" t="s">
        <v>611</v>
      </c>
      <c r="I152" s="2" t="s">
        <v>1215</v>
      </c>
      <c r="J152" s="2" t="s">
        <v>1220</v>
      </c>
      <c r="K152" s="2" t="s">
        <v>470</v>
      </c>
      <c r="L152" s="2" t="s">
        <v>17</v>
      </c>
      <c r="M152" s="9" t="s">
        <v>41</v>
      </c>
    </row>
    <row r="153" spans="1:13" ht="13.8" x14ac:dyDescent="0.25">
      <c r="A153" s="8">
        <v>169</v>
      </c>
      <c r="B153" s="2" t="s">
        <v>618</v>
      </c>
      <c r="C153" s="2" t="s">
        <v>619</v>
      </c>
      <c r="D153" s="2" t="s">
        <v>39</v>
      </c>
      <c r="E153" s="2" t="s">
        <v>620</v>
      </c>
      <c r="F153" s="3">
        <v>38616</v>
      </c>
      <c r="G153" s="2">
        <v>8109852109</v>
      </c>
      <c r="H153" s="2" t="s">
        <v>611</v>
      </c>
      <c r="I153" s="2" t="s">
        <v>1215</v>
      </c>
      <c r="J153" s="2" t="s">
        <v>1220</v>
      </c>
      <c r="K153" s="2" t="s">
        <v>470</v>
      </c>
      <c r="L153" s="2" t="s">
        <v>17</v>
      </c>
      <c r="M153" s="9" t="s">
        <v>41</v>
      </c>
    </row>
    <row r="154" spans="1:13" ht="13.8" x14ac:dyDescent="0.25">
      <c r="A154" s="8">
        <v>170</v>
      </c>
      <c r="B154" s="2" t="s">
        <v>621</v>
      </c>
      <c r="C154" s="2" t="s">
        <v>76</v>
      </c>
      <c r="D154" s="2" t="s">
        <v>39</v>
      </c>
      <c r="E154" s="2" t="s">
        <v>622</v>
      </c>
      <c r="F154" s="3">
        <v>38745</v>
      </c>
      <c r="G154" s="2">
        <v>8764925163</v>
      </c>
      <c r="H154" s="2" t="s">
        <v>611</v>
      </c>
      <c r="I154" s="2" t="s">
        <v>1215</v>
      </c>
      <c r="J154" s="2" t="s">
        <v>1220</v>
      </c>
      <c r="K154" s="2" t="s">
        <v>470</v>
      </c>
      <c r="L154" s="2" t="s">
        <v>23</v>
      </c>
      <c r="M154" s="9" t="s">
        <v>18</v>
      </c>
    </row>
    <row r="155" spans="1:13" ht="13.8" x14ac:dyDescent="0.25">
      <c r="A155" s="8">
        <v>171</v>
      </c>
      <c r="B155" s="2" t="s">
        <v>623</v>
      </c>
      <c r="C155" s="2" t="s">
        <v>329</v>
      </c>
      <c r="D155" s="2" t="s">
        <v>266</v>
      </c>
      <c r="E155" s="2" t="s">
        <v>624</v>
      </c>
      <c r="F155" s="3">
        <v>39372</v>
      </c>
      <c r="G155" s="2">
        <v>8209327260</v>
      </c>
      <c r="H155" s="2" t="s">
        <v>611</v>
      </c>
      <c r="I155" s="2" t="s">
        <v>1215</v>
      </c>
      <c r="J155" s="2" t="s">
        <v>1220</v>
      </c>
      <c r="K155" s="2" t="s">
        <v>470</v>
      </c>
      <c r="L155" s="2" t="s">
        <v>17</v>
      </c>
      <c r="M155" s="9" t="s">
        <v>18</v>
      </c>
    </row>
    <row r="156" spans="1:13" ht="13.8" x14ac:dyDescent="0.25">
      <c r="A156" s="8">
        <v>172</v>
      </c>
      <c r="B156" s="2" t="s">
        <v>625</v>
      </c>
      <c r="C156" s="2" t="s">
        <v>626</v>
      </c>
      <c r="D156" s="2" t="s">
        <v>627</v>
      </c>
      <c r="E156" s="2" t="s">
        <v>628</v>
      </c>
      <c r="F156" s="3">
        <v>38799</v>
      </c>
      <c r="G156" s="2">
        <v>8824069312</v>
      </c>
      <c r="H156" s="2" t="s">
        <v>611</v>
      </c>
      <c r="I156" s="2" t="s">
        <v>1215</v>
      </c>
      <c r="J156" s="2" t="s">
        <v>1220</v>
      </c>
      <c r="K156" s="2" t="s">
        <v>470</v>
      </c>
      <c r="L156" s="2" t="s">
        <v>23</v>
      </c>
      <c r="M156" s="9" t="s">
        <v>18</v>
      </c>
    </row>
    <row r="157" spans="1:13" ht="13.8" x14ac:dyDescent="0.25">
      <c r="A157" s="8">
        <v>173</v>
      </c>
      <c r="B157" s="2" t="s">
        <v>629</v>
      </c>
      <c r="C157" s="2" t="s">
        <v>630</v>
      </c>
      <c r="D157" s="2" t="s">
        <v>631</v>
      </c>
      <c r="E157" s="2" t="s">
        <v>632</v>
      </c>
      <c r="F157" s="3">
        <v>39443</v>
      </c>
      <c r="G157" s="2">
        <v>8058638797</v>
      </c>
      <c r="H157" s="2" t="s">
        <v>611</v>
      </c>
      <c r="I157" s="2" t="s">
        <v>1215</v>
      </c>
      <c r="J157" s="2" t="s">
        <v>1220</v>
      </c>
      <c r="K157" s="2" t="s">
        <v>470</v>
      </c>
      <c r="L157" s="2" t="s">
        <v>17</v>
      </c>
      <c r="M157" s="9" t="s">
        <v>41</v>
      </c>
    </row>
    <row r="158" spans="1:13" ht="13.8" x14ac:dyDescent="0.25">
      <c r="A158" s="8">
        <v>174</v>
      </c>
      <c r="B158" s="2" t="s">
        <v>633</v>
      </c>
      <c r="C158" s="2" t="s">
        <v>634</v>
      </c>
      <c r="D158" s="2" t="s">
        <v>635</v>
      </c>
      <c r="E158" s="2" t="s">
        <v>636</v>
      </c>
      <c r="F158" s="3">
        <v>39306</v>
      </c>
      <c r="G158" s="2">
        <v>9024561838</v>
      </c>
      <c r="H158" s="2" t="s">
        <v>611</v>
      </c>
      <c r="I158" s="2" t="s">
        <v>1215</v>
      </c>
      <c r="J158" s="2" t="s">
        <v>1220</v>
      </c>
      <c r="K158" s="2" t="s">
        <v>470</v>
      </c>
      <c r="L158" s="2" t="s">
        <v>17</v>
      </c>
      <c r="M158" s="9" t="s">
        <v>41</v>
      </c>
    </row>
    <row r="159" spans="1:13" ht="13.8" x14ac:dyDescent="0.25">
      <c r="A159" s="8">
        <v>175</v>
      </c>
      <c r="B159" s="2" t="s">
        <v>637</v>
      </c>
      <c r="C159" s="2" t="s">
        <v>638</v>
      </c>
      <c r="D159" s="2" t="s">
        <v>113</v>
      </c>
      <c r="E159" s="2" t="s">
        <v>639</v>
      </c>
      <c r="F159" s="3">
        <v>39663</v>
      </c>
      <c r="G159" s="2">
        <v>9571141779</v>
      </c>
      <c r="H159" s="2" t="s">
        <v>611</v>
      </c>
      <c r="I159" s="2" t="s">
        <v>1215</v>
      </c>
      <c r="J159" s="2" t="s">
        <v>1220</v>
      </c>
      <c r="K159" s="2" t="s">
        <v>470</v>
      </c>
      <c r="L159" s="2" t="s">
        <v>23</v>
      </c>
      <c r="M159" s="9" t="s">
        <v>18</v>
      </c>
    </row>
    <row r="160" spans="1:13" ht="13.8" x14ac:dyDescent="0.25">
      <c r="A160" s="8">
        <v>176</v>
      </c>
      <c r="B160" s="2" t="s">
        <v>640</v>
      </c>
      <c r="C160" s="2" t="s">
        <v>641</v>
      </c>
      <c r="D160" s="2" t="s">
        <v>113</v>
      </c>
      <c r="E160" s="2" t="s">
        <v>642</v>
      </c>
      <c r="F160" s="3">
        <v>39506</v>
      </c>
      <c r="G160" s="2">
        <v>9351822257</v>
      </c>
      <c r="H160" s="2" t="s">
        <v>611</v>
      </c>
      <c r="I160" s="2" t="s">
        <v>1215</v>
      </c>
      <c r="J160" s="2" t="s">
        <v>1220</v>
      </c>
      <c r="K160" s="2" t="s">
        <v>470</v>
      </c>
      <c r="L160" s="2" t="s">
        <v>17</v>
      </c>
      <c r="M160" s="9" t="s">
        <v>18</v>
      </c>
    </row>
    <row r="161" spans="1:13" ht="13.8" x14ac:dyDescent="0.25">
      <c r="A161" s="8">
        <v>177</v>
      </c>
      <c r="B161" s="2" t="s">
        <v>643</v>
      </c>
      <c r="C161" s="2" t="s">
        <v>644</v>
      </c>
      <c r="D161" s="2" t="s">
        <v>69</v>
      </c>
      <c r="E161" s="2" t="s">
        <v>645</v>
      </c>
      <c r="F161" s="3">
        <v>39423</v>
      </c>
      <c r="G161" s="2">
        <v>9875808244</v>
      </c>
      <c r="H161" s="2" t="s">
        <v>611</v>
      </c>
      <c r="I161" s="2" t="s">
        <v>1215</v>
      </c>
      <c r="J161" s="2" t="s">
        <v>1220</v>
      </c>
      <c r="K161" s="2" t="s">
        <v>470</v>
      </c>
      <c r="L161" s="2" t="s">
        <v>23</v>
      </c>
      <c r="M161" s="9" t="s">
        <v>41</v>
      </c>
    </row>
    <row r="162" spans="1:13" ht="13.8" x14ac:dyDescent="0.25">
      <c r="A162" s="8">
        <v>178</v>
      </c>
      <c r="B162" s="2" t="s">
        <v>646</v>
      </c>
      <c r="C162" s="2" t="s">
        <v>647</v>
      </c>
      <c r="D162" s="2" t="s">
        <v>648</v>
      </c>
      <c r="E162" s="2" t="s">
        <v>649</v>
      </c>
      <c r="F162" s="3">
        <v>39277</v>
      </c>
      <c r="G162" s="2">
        <v>8000136650</v>
      </c>
      <c r="H162" s="2" t="s">
        <v>611</v>
      </c>
      <c r="I162" s="2" t="s">
        <v>1215</v>
      </c>
      <c r="J162" s="2" t="s">
        <v>1220</v>
      </c>
      <c r="K162" s="2" t="s">
        <v>470</v>
      </c>
      <c r="L162" s="2" t="s">
        <v>23</v>
      </c>
      <c r="M162" s="9" t="s">
        <v>18</v>
      </c>
    </row>
    <row r="163" spans="1:13" ht="13.8" x14ac:dyDescent="0.25">
      <c r="A163" s="8">
        <v>179</v>
      </c>
      <c r="B163" s="2" t="s">
        <v>650</v>
      </c>
      <c r="C163" s="2" t="s">
        <v>651</v>
      </c>
      <c r="D163" s="2" t="s">
        <v>652</v>
      </c>
      <c r="E163" s="2" t="s">
        <v>653</v>
      </c>
      <c r="F163" s="3">
        <v>39244</v>
      </c>
      <c r="G163" s="2">
        <v>9352560023</v>
      </c>
      <c r="H163" s="2" t="s">
        <v>611</v>
      </c>
      <c r="I163" s="2" t="s">
        <v>1215</v>
      </c>
      <c r="J163" s="2" t="s">
        <v>1220</v>
      </c>
      <c r="K163" s="2" t="s">
        <v>470</v>
      </c>
      <c r="L163" s="2" t="s">
        <v>17</v>
      </c>
      <c r="M163" s="9" t="s">
        <v>18</v>
      </c>
    </row>
    <row r="164" spans="1:13" ht="13.8" x14ac:dyDescent="0.25">
      <c r="A164" s="8">
        <v>180</v>
      </c>
      <c r="B164" s="2" t="s">
        <v>654</v>
      </c>
      <c r="C164" s="2" t="s">
        <v>655</v>
      </c>
      <c r="D164" s="2" t="s">
        <v>159</v>
      </c>
      <c r="E164" s="2" t="s">
        <v>656</v>
      </c>
      <c r="F164" s="3">
        <v>38855</v>
      </c>
      <c r="G164" s="2">
        <v>9829187551</v>
      </c>
      <c r="H164" s="2" t="s">
        <v>611</v>
      </c>
      <c r="I164" s="2" t="s">
        <v>1215</v>
      </c>
      <c r="J164" s="2" t="s">
        <v>1220</v>
      </c>
      <c r="K164" s="2" t="s">
        <v>470</v>
      </c>
      <c r="L164" s="2" t="s">
        <v>23</v>
      </c>
      <c r="M164" s="9" t="s">
        <v>32</v>
      </c>
    </row>
    <row r="165" spans="1:13" ht="13.8" x14ac:dyDescent="0.25">
      <c r="A165" s="8">
        <v>181</v>
      </c>
      <c r="B165" s="2" t="s">
        <v>657</v>
      </c>
      <c r="C165" s="2" t="s">
        <v>658</v>
      </c>
      <c r="D165" s="2" t="s">
        <v>659</v>
      </c>
      <c r="E165" s="2" t="s">
        <v>660</v>
      </c>
      <c r="F165" s="3">
        <v>38598</v>
      </c>
      <c r="G165" s="2">
        <v>7340047757</v>
      </c>
      <c r="H165" s="2" t="s">
        <v>611</v>
      </c>
      <c r="I165" s="2" t="s">
        <v>1215</v>
      </c>
      <c r="J165" s="2" t="s">
        <v>1220</v>
      </c>
      <c r="K165" s="2" t="s">
        <v>470</v>
      </c>
      <c r="L165" s="2" t="s">
        <v>23</v>
      </c>
      <c r="M165" s="9" t="s">
        <v>41</v>
      </c>
    </row>
    <row r="166" spans="1:13" ht="13.8" x14ac:dyDescent="0.25">
      <c r="A166" s="8">
        <v>182</v>
      </c>
      <c r="B166" s="2" t="s">
        <v>661</v>
      </c>
      <c r="C166" s="2" t="s">
        <v>662</v>
      </c>
      <c r="D166" s="2" t="s">
        <v>147</v>
      </c>
      <c r="E166" s="2" t="s">
        <v>663</v>
      </c>
      <c r="F166" s="3">
        <v>39308</v>
      </c>
      <c r="G166" s="2">
        <v>6378372354</v>
      </c>
      <c r="H166" s="2" t="s">
        <v>611</v>
      </c>
      <c r="I166" s="2" t="s">
        <v>1215</v>
      </c>
      <c r="J166" s="2" t="s">
        <v>1220</v>
      </c>
      <c r="K166" s="2" t="s">
        <v>470</v>
      </c>
      <c r="L166" s="2" t="s">
        <v>17</v>
      </c>
      <c r="M166" s="9" t="s">
        <v>18</v>
      </c>
    </row>
    <row r="167" spans="1:13" ht="13.8" x14ac:dyDescent="0.25">
      <c r="A167" s="8">
        <v>183</v>
      </c>
      <c r="B167" s="2" t="s">
        <v>664</v>
      </c>
      <c r="C167" s="2" t="s">
        <v>665</v>
      </c>
      <c r="D167" s="2" t="s">
        <v>466</v>
      </c>
      <c r="E167" s="2" t="s">
        <v>666</v>
      </c>
      <c r="F167" s="3">
        <v>39417</v>
      </c>
      <c r="G167" s="2">
        <v>9784322570</v>
      </c>
      <c r="H167" s="2" t="s">
        <v>611</v>
      </c>
      <c r="I167" s="2" t="s">
        <v>1215</v>
      </c>
      <c r="J167" s="2" t="s">
        <v>1220</v>
      </c>
      <c r="K167" s="2" t="s">
        <v>470</v>
      </c>
      <c r="L167" s="2" t="s">
        <v>17</v>
      </c>
      <c r="M167" s="9" t="s">
        <v>18</v>
      </c>
    </row>
    <row r="168" spans="1:13" ht="13.8" x14ac:dyDescent="0.25">
      <c r="A168" s="8">
        <v>184</v>
      </c>
      <c r="B168" s="2" t="s">
        <v>667</v>
      </c>
      <c r="C168" s="2" t="s">
        <v>668</v>
      </c>
      <c r="D168" s="2" t="s">
        <v>669</v>
      </c>
      <c r="E168" s="2" t="s">
        <v>670</v>
      </c>
      <c r="F168" s="3">
        <v>39172</v>
      </c>
      <c r="G168" s="2">
        <v>7229836494</v>
      </c>
      <c r="H168" s="2" t="s">
        <v>611</v>
      </c>
      <c r="I168" s="2" t="s">
        <v>1215</v>
      </c>
      <c r="J168" s="2" t="s">
        <v>1220</v>
      </c>
      <c r="K168" s="2" t="s">
        <v>470</v>
      </c>
      <c r="L168" s="2" t="s">
        <v>23</v>
      </c>
      <c r="M168" s="9" t="s">
        <v>41</v>
      </c>
    </row>
    <row r="169" spans="1:13" ht="13.8" x14ac:dyDescent="0.25">
      <c r="A169" s="8">
        <v>185</v>
      </c>
      <c r="B169" s="2" t="s">
        <v>671</v>
      </c>
      <c r="C169" s="2" t="s">
        <v>34</v>
      </c>
      <c r="D169" s="2" t="s">
        <v>200</v>
      </c>
      <c r="E169" s="2" t="s">
        <v>672</v>
      </c>
      <c r="F169" s="3" t="s">
        <v>1207</v>
      </c>
      <c r="G169" s="2">
        <v>9351181144</v>
      </c>
      <c r="H169" s="2" t="s">
        <v>611</v>
      </c>
      <c r="I169" s="2" t="s">
        <v>1215</v>
      </c>
      <c r="J169" s="2" t="s">
        <v>1220</v>
      </c>
      <c r="K169" s="2" t="s">
        <v>470</v>
      </c>
      <c r="L169" s="2" t="s">
        <v>23</v>
      </c>
      <c r="M169" s="9" t="s">
        <v>18</v>
      </c>
    </row>
    <row r="170" spans="1:13" ht="13.8" x14ac:dyDescent="0.25">
      <c r="A170" s="8">
        <v>186</v>
      </c>
      <c r="B170" s="2" t="s">
        <v>673</v>
      </c>
      <c r="C170" s="2" t="s">
        <v>674</v>
      </c>
      <c r="D170" s="2" t="s">
        <v>675</v>
      </c>
      <c r="E170" s="2" t="s">
        <v>676</v>
      </c>
      <c r="F170" s="3">
        <v>39029</v>
      </c>
      <c r="G170" s="2">
        <v>7973848069</v>
      </c>
      <c r="H170" s="2" t="s">
        <v>611</v>
      </c>
      <c r="I170" s="2" t="s">
        <v>1215</v>
      </c>
      <c r="J170" s="2" t="s">
        <v>1220</v>
      </c>
      <c r="K170" s="2" t="s">
        <v>470</v>
      </c>
      <c r="L170" s="2" t="s">
        <v>17</v>
      </c>
      <c r="M170" s="9" t="s">
        <v>41</v>
      </c>
    </row>
    <row r="171" spans="1:13" ht="13.8" x14ac:dyDescent="0.25">
      <c r="A171" s="8">
        <v>187</v>
      </c>
      <c r="B171" s="2" t="s">
        <v>677</v>
      </c>
      <c r="C171" s="2" t="s">
        <v>678</v>
      </c>
      <c r="D171" s="2" t="s">
        <v>679</v>
      </c>
      <c r="E171" s="2" t="s">
        <v>680</v>
      </c>
      <c r="F171" s="3">
        <v>38846</v>
      </c>
      <c r="G171" s="2">
        <v>7023466899</v>
      </c>
      <c r="H171" s="2" t="s">
        <v>611</v>
      </c>
      <c r="I171" s="2" t="s">
        <v>1215</v>
      </c>
      <c r="J171" s="2" t="s">
        <v>1220</v>
      </c>
      <c r="K171" s="2" t="s">
        <v>470</v>
      </c>
      <c r="L171" s="2" t="s">
        <v>23</v>
      </c>
      <c r="M171" s="9" t="s">
        <v>18</v>
      </c>
    </row>
    <row r="172" spans="1:13" ht="13.8" x14ac:dyDescent="0.25">
      <c r="A172" s="8">
        <v>188</v>
      </c>
      <c r="B172" s="2" t="s">
        <v>681</v>
      </c>
      <c r="C172" s="2" t="s">
        <v>682</v>
      </c>
      <c r="D172" s="2" t="s">
        <v>473</v>
      </c>
      <c r="E172" s="2" t="s">
        <v>683</v>
      </c>
      <c r="F172" s="3">
        <v>38873</v>
      </c>
      <c r="G172" s="2">
        <v>7850836912</v>
      </c>
      <c r="H172" s="2" t="s">
        <v>611</v>
      </c>
      <c r="I172" s="2" t="s">
        <v>1215</v>
      </c>
      <c r="J172" s="2" t="s">
        <v>1220</v>
      </c>
      <c r="K172" s="2" t="s">
        <v>470</v>
      </c>
      <c r="L172" s="2" t="s">
        <v>17</v>
      </c>
      <c r="M172" s="9" t="s">
        <v>32</v>
      </c>
    </row>
    <row r="173" spans="1:13" ht="13.8" x14ac:dyDescent="0.25">
      <c r="A173" s="8">
        <v>189</v>
      </c>
      <c r="B173" s="2" t="s">
        <v>684</v>
      </c>
      <c r="C173" s="2" t="s">
        <v>685</v>
      </c>
      <c r="D173" s="2" t="s">
        <v>686</v>
      </c>
      <c r="E173" s="2" t="s">
        <v>687</v>
      </c>
      <c r="F173" s="3">
        <v>39312</v>
      </c>
      <c r="G173" s="2">
        <v>7851970870</v>
      </c>
      <c r="H173" s="2" t="s">
        <v>611</v>
      </c>
      <c r="I173" s="2" t="s">
        <v>1215</v>
      </c>
      <c r="J173" s="2" t="s">
        <v>1220</v>
      </c>
      <c r="K173" s="2" t="s">
        <v>470</v>
      </c>
      <c r="L173" s="2" t="s">
        <v>23</v>
      </c>
      <c r="M173" s="9" t="s">
        <v>18</v>
      </c>
    </row>
    <row r="174" spans="1:13" ht="13.8" x14ac:dyDescent="0.25">
      <c r="A174" s="8">
        <v>190</v>
      </c>
      <c r="B174" s="2" t="s">
        <v>688</v>
      </c>
      <c r="C174" s="2" t="s">
        <v>689</v>
      </c>
      <c r="D174" s="2" t="s">
        <v>690</v>
      </c>
      <c r="E174" s="2" t="s">
        <v>691</v>
      </c>
      <c r="F174" s="3">
        <v>39392</v>
      </c>
      <c r="G174" s="2">
        <v>8290302717</v>
      </c>
      <c r="H174" s="2" t="s">
        <v>611</v>
      </c>
      <c r="I174" s="2" t="s">
        <v>1215</v>
      </c>
      <c r="J174" s="2" t="s">
        <v>1220</v>
      </c>
      <c r="K174" s="2" t="s">
        <v>470</v>
      </c>
      <c r="L174" s="2" t="s">
        <v>17</v>
      </c>
      <c r="M174" s="9" t="s">
        <v>18</v>
      </c>
    </row>
    <row r="175" spans="1:13" ht="13.8" x14ac:dyDescent="0.25">
      <c r="A175" s="8">
        <v>191</v>
      </c>
      <c r="B175" s="2" t="s">
        <v>692</v>
      </c>
      <c r="C175" s="2" t="s">
        <v>693</v>
      </c>
      <c r="D175" s="2" t="s">
        <v>48</v>
      </c>
      <c r="E175" s="2" t="s">
        <v>694</v>
      </c>
      <c r="F175" s="3">
        <v>39169</v>
      </c>
      <c r="G175" s="2">
        <v>9783183058</v>
      </c>
      <c r="H175" s="2" t="s">
        <v>611</v>
      </c>
      <c r="I175" s="2" t="s">
        <v>1215</v>
      </c>
      <c r="J175" s="2" t="s">
        <v>1220</v>
      </c>
      <c r="K175" s="2" t="s">
        <v>470</v>
      </c>
      <c r="L175" s="2" t="s">
        <v>17</v>
      </c>
      <c r="M175" s="9" t="s">
        <v>32</v>
      </c>
    </row>
    <row r="176" spans="1:13" ht="13.8" x14ac:dyDescent="0.25">
      <c r="A176" s="8">
        <v>192</v>
      </c>
      <c r="B176" s="2" t="s">
        <v>695</v>
      </c>
      <c r="C176" s="2" t="s">
        <v>696</v>
      </c>
      <c r="D176" s="2" t="s">
        <v>53</v>
      </c>
      <c r="E176" s="2" t="s">
        <v>697</v>
      </c>
      <c r="F176" s="3">
        <v>39475</v>
      </c>
      <c r="G176" s="2">
        <v>8942942388</v>
      </c>
      <c r="H176" s="2" t="s">
        <v>611</v>
      </c>
      <c r="I176" s="2" t="s">
        <v>1215</v>
      </c>
      <c r="J176" s="2" t="s">
        <v>1220</v>
      </c>
      <c r="K176" s="2" t="s">
        <v>470</v>
      </c>
      <c r="L176" s="2" t="s">
        <v>17</v>
      </c>
      <c r="M176" s="9" t="s">
        <v>32</v>
      </c>
    </row>
    <row r="177" spans="1:13" ht="13.8" x14ac:dyDescent="0.25">
      <c r="A177" s="8">
        <v>193</v>
      </c>
      <c r="B177" s="2" t="s">
        <v>698</v>
      </c>
      <c r="C177" s="2" t="s">
        <v>358</v>
      </c>
      <c r="D177" s="2" t="s">
        <v>699</v>
      </c>
      <c r="E177" s="2" t="s">
        <v>700</v>
      </c>
      <c r="F177" s="3">
        <v>38852</v>
      </c>
      <c r="G177" s="2">
        <v>7296965966</v>
      </c>
      <c r="H177" s="2" t="s">
        <v>611</v>
      </c>
      <c r="I177" s="2" t="s">
        <v>1215</v>
      </c>
      <c r="J177" s="2" t="s">
        <v>1220</v>
      </c>
      <c r="K177" s="2" t="s">
        <v>470</v>
      </c>
      <c r="L177" s="2" t="s">
        <v>23</v>
      </c>
      <c r="M177" s="9" t="s">
        <v>18</v>
      </c>
    </row>
    <row r="178" spans="1:13" ht="13.8" x14ac:dyDescent="0.25">
      <c r="A178" s="8">
        <v>194</v>
      </c>
      <c r="B178" s="2" t="s">
        <v>701</v>
      </c>
      <c r="C178" s="2" t="s">
        <v>702</v>
      </c>
      <c r="D178" s="2" t="s">
        <v>26</v>
      </c>
      <c r="E178" s="2" t="s">
        <v>703</v>
      </c>
      <c r="F178" s="3">
        <v>39301</v>
      </c>
      <c r="G178" s="2">
        <v>7976008833</v>
      </c>
      <c r="H178" s="2" t="s">
        <v>611</v>
      </c>
      <c r="I178" s="2" t="s">
        <v>1215</v>
      </c>
      <c r="J178" s="2" t="s">
        <v>1220</v>
      </c>
      <c r="K178" s="2" t="s">
        <v>470</v>
      </c>
      <c r="L178" s="2" t="s">
        <v>23</v>
      </c>
      <c r="M178" s="9" t="s">
        <v>32</v>
      </c>
    </row>
    <row r="179" spans="1:13" ht="13.8" x14ac:dyDescent="0.25">
      <c r="A179" s="8">
        <v>195</v>
      </c>
      <c r="B179" s="2" t="s">
        <v>704</v>
      </c>
      <c r="C179" s="2" t="s">
        <v>705</v>
      </c>
      <c r="D179" s="2" t="s">
        <v>706</v>
      </c>
      <c r="E179" s="2" t="s">
        <v>707</v>
      </c>
      <c r="F179" s="3">
        <v>39176</v>
      </c>
      <c r="G179" s="2">
        <v>8905570361</v>
      </c>
      <c r="H179" s="2" t="s">
        <v>611</v>
      </c>
      <c r="I179" s="2" t="s">
        <v>1215</v>
      </c>
      <c r="J179" s="2" t="s">
        <v>1220</v>
      </c>
      <c r="K179" s="2" t="s">
        <v>470</v>
      </c>
      <c r="L179" s="2" t="s">
        <v>23</v>
      </c>
      <c r="M179" s="9" t="s">
        <v>18</v>
      </c>
    </row>
    <row r="180" spans="1:13" ht="13.8" x14ac:dyDescent="0.25">
      <c r="A180" s="8">
        <v>196</v>
      </c>
      <c r="B180" s="2" t="s">
        <v>708</v>
      </c>
      <c r="C180" s="2" t="s">
        <v>709</v>
      </c>
      <c r="D180" s="2" t="s">
        <v>39</v>
      </c>
      <c r="E180" s="2" t="s">
        <v>710</v>
      </c>
      <c r="F180" s="3">
        <v>38584</v>
      </c>
      <c r="G180" s="2">
        <v>9358642176</v>
      </c>
      <c r="H180" s="2" t="s">
        <v>611</v>
      </c>
      <c r="I180" s="2" t="s">
        <v>1215</v>
      </c>
      <c r="J180" s="2" t="s">
        <v>1220</v>
      </c>
      <c r="K180" s="2" t="s">
        <v>470</v>
      </c>
      <c r="L180" s="2" t="s">
        <v>23</v>
      </c>
      <c r="M180" s="9" t="s">
        <v>18</v>
      </c>
    </row>
    <row r="181" spans="1:13" ht="13.8" x14ac:dyDescent="0.25">
      <c r="A181" s="8">
        <v>197</v>
      </c>
      <c r="B181" s="2" t="s">
        <v>711</v>
      </c>
      <c r="C181" s="2" t="s">
        <v>712</v>
      </c>
      <c r="D181" s="2" t="s">
        <v>48</v>
      </c>
      <c r="E181" s="2" t="s">
        <v>713</v>
      </c>
      <c r="F181" s="3">
        <v>39560</v>
      </c>
      <c r="G181" s="2">
        <v>9461575086</v>
      </c>
      <c r="H181" s="2" t="s">
        <v>611</v>
      </c>
      <c r="I181" s="2" t="s">
        <v>1215</v>
      </c>
      <c r="J181" s="2" t="s">
        <v>1220</v>
      </c>
      <c r="K181" s="2" t="s">
        <v>470</v>
      </c>
      <c r="L181" s="2" t="s">
        <v>17</v>
      </c>
      <c r="M181" s="9" t="s">
        <v>41</v>
      </c>
    </row>
    <row r="182" spans="1:13" ht="13.8" x14ac:dyDescent="0.25">
      <c r="A182" s="8">
        <v>198</v>
      </c>
      <c r="B182" s="2" t="s">
        <v>714</v>
      </c>
      <c r="C182" s="2" t="s">
        <v>712</v>
      </c>
      <c r="D182" s="2" t="s">
        <v>679</v>
      </c>
      <c r="E182" s="2" t="s">
        <v>715</v>
      </c>
      <c r="F182" s="3">
        <v>39205</v>
      </c>
      <c r="G182" s="2">
        <v>9571132298</v>
      </c>
      <c r="H182" s="2" t="s">
        <v>611</v>
      </c>
      <c r="I182" s="2" t="s">
        <v>1215</v>
      </c>
      <c r="J182" s="2" t="s">
        <v>1220</v>
      </c>
      <c r="K182" s="2" t="s">
        <v>470</v>
      </c>
      <c r="L182" s="2" t="s">
        <v>17</v>
      </c>
      <c r="M182" s="9" t="s">
        <v>32</v>
      </c>
    </row>
    <row r="183" spans="1:13" ht="13.8" x14ac:dyDescent="0.25">
      <c r="A183" s="8">
        <v>199</v>
      </c>
      <c r="B183" s="2" t="s">
        <v>716</v>
      </c>
      <c r="C183" s="2" t="s">
        <v>717</v>
      </c>
      <c r="D183" s="2" t="s">
        <v>192</v>
      </c>
      <c r="E183" s="2" t="s">
        <v>718</v>
      </c>
      <c r="F183" s="3">
        <v>39357</v>
      </c>
      <c r="G183" s="2">
        <v>9950657302</v>
      </c>
      <c r="H183" s="2" t="s">
        <v>611</v>
      </c>
      <c r="I183" s="2" t="s">
        <v>1215</v>
      </c>
      <c r="J183" s="2" t="s">
        <v>1220</v>
      </c>
      <c r="K183" s="2" t="s">
        <v>470</v>
      </c>
      <c r="L183" s="2" t="s">
        <v>23</v>
      </c>
      <c r="M183" s="9" t="s">
        <v>18</v>
      </c>
    </row>
    <row r="184" spans="1:13" ht="13.8" x14ac:dyDescent="0.25">
      <c r="A184" s="8">
        <v>349</v>
      </c>
      <c r="B184" s="2" t="s">
        <v>1186</v>
      </c>
      <c r="C184" s="2" t="s">
        <v>1015</v>
      </c>
      <c r="D184" s="2" t="s">
        <v>1187</v>
      </c>
      <c r="E184" s="2" t="s">
        <v>1188</v>
      </c>
      <c r="F184" s="3">
        <v>39408</v>
      </c>
      <c r="G184" s="2">
        <v>6367392813</v>
      </c>
      <c r="H184" s="2" t="s">
        <v>611</v>
      </c>
      <c r="I184" s="2" t="s">
        <v>1215</v>
      </c>
      <c r="J184" s="2" t="s">
        <v>1220</v>
      </c>
      <c r="K184" s="2" t="s">
        <v>470</v>
      </c>
      <c r="L184" s="2" t="s">
        <v>23</v>
      </c>
      <c r="M184" s="9" t="s">
        <v>41</v>
      </c>
    </row>
    <row r="185" spans="1:13" ht="13.8" x14ac:dyDescent="0.25">
      <c r="A185" s="8">
        <v>350</v>
      </c>
      <c r="B185" s="2" t="s">
        <v>1189</v>
      </c>
      <c r="C185" s="2" t="s">
        <v>1059</v>
      </c>
      <c r="D185" s="2" t="s">
        <v>1190</v>
      </c>
      <c r="E185" s="2" t="s">
        <v>1191</v>
      </c>
      <c r="F185" s="3">
        <v>39122</v>
      </c>
      <c r="G185" s="2">
        <v>7023236541</v>
      </c>
      <c r="H185" s="2" t="s">
        <v>611</v>
      </c>
      <c r="I185" s="2" t="s">
        <v>1215</v>
      </c>
      <c r="J185" s="2" t="s">
        <v>1220</v>
      </c>
      <c r="K185" s="2" t="s">
        <v>470</v>
      </c>
      <c r="L185" s="2" t="s">
        <v>23</v>
      </c>
      <c r="M185" s="9" t="s">
        <v>18</v>
      </c>
    </row>
    <row r="186" spans="1:13" ht="13.8" x14ac:dyDescent="0.25">
      <c r="A186" s="8">
        <v>351</v>
      </c>
      <c r="B186" s="2" t="s">
        <v>1192</v>
      </c>
      <c r="C186" s="2" t="s">
        <v>1193</v>
      </c>
      <c r="D186" s="2" t="s">
        <v>192</v>
      </c>
      <c r="E186" s="2" t="s">
        <v>1194</v>
      </c>
      <c r="F186" s="3">
        <v>39371</v>
      </c>
      <c r="G186" s="2">
        <v>7737351167</v>
      </c>
      <c r="H186" s="2" t="s">
        <v>611</v>
      </c>
      <c r="I186" s="2" t="s">
        <v>1215</v>
      </c>
      <c r="J186" s="2" t="s">
        <v>1220</v>
      </c>
      <c r="K186" s="2" t="s">
        <v>470</v>
      </c>
      <c r="L186" s="2" t="s">
        <v>17</v>
      </c>
      <c r="M186" s="9" t="s">
        <v>41</v>
      </c>
    </row>
    <row r="187" spans="1:13" ht="13.8" x14ac:dyDescent="0.25">
      <c r="A187" s="10">
        <v>353</v>
      </c>
      <c r="B187" s="11" t="s">
        <v>1197</v>
      </c>
      <c r="C187" s="11" t="s">
        <v>1018</v>
      </c>
      <c r="D187" s="11" t="s">
        <v>140</v>
      </c>
      <c r="E187" s="11" t="s">
        <v>1198</v>
      </c>
      <c r="F187" s="12">
        <v>38456</v>
      </c>
      <c r="G187" s="11">
        <v>6377708452</v>
      </c>
      <c r="H187" s="11" t="s">
        <v>611</v>
      </c>
      <c r="I187" s="11" t="s">
        <v>1215</v>
      </c>
      <c r="J187" s="11" t="s">
        <v>1220</v>
      </c>
      <c r="K187" s="11" t="s">
        <v>470</v>
      </c>
      <c r="L187" s="11" t="s">
        <v>23</v>
      </c>
      <c r="M187" s="13" t="s">
        <v>32</v>
      </c>
    </row>
  </sheetData>
  <hyperlinks>
    <hyperlink ref="E5" r:id="rId1" display="mailto:mehtanjali30@gmail.com" xr:uid="{036C465F-749A-43B1-B987-74A60C2D34E9}"/>
    <hyperlink ref="E150" r:id="rId2" display="mailto:adityapoonia01020@gmail.com" xr:uid="{B59BE7D2-3463-4B20-B197-2BFF355A32A1}"/>
    <hyperlink ref="E151" r:id="rId3" display="mailto:akshatvaishnav075@gmail.com" xr:uid="{D825E67E-7287-4F25-9BAE-C75C0089A6C4}"/>
    <hyperlink ref="E152" r:id="rId4" display="mailto:anushkasharma6350@gmail.com" xr:uid="{641F6FBC-CC02-4DAA-BB4E-F09A4A4C07C1}"/>
    <hyperlink ref="E153" r:id="rId5" display="mailto:arpitasharma52109@gmail.com" xr:uid="{D6378946-BB3C-4429-B9AF-1942F928D371}"/>
    <hyperlink ref="E154" r:id="rId6" display="mailto:bharatsharma45660@gmail.com" xr:uid="{A5E85B6C-E757-4BF3-BD44-5A5183D482F6}"/>
    <hyperlink ref="E155" r:id="rId7" display="mailto:bhavikakumawat17@gmail.com" xr:uid="{F160090E-1F6F-4C36-B300-95261B7DC10F}"/>
    <hyperlink ref="E156" r:id="rId8" display="mailto:Dharmendrasinghdevda2002@gmail.co" xr:uid="{C2FEC183-9949-4C62-A639-E34CD84EF36E}"/>
    <hyperlink ref="E157" r:id="rId9" display="mailto:goyaldinki27@gmail.com" xr:uid="{F8315B26-759C-402F-B2FA-18B46CB77B7A}"/>
    <hyperlink ref="E158" r:id="rId10" display="mailto:divyanshikatara35@gmail.com" xr:uid="{4D21225C-3AC6-4AA5-9B1E-1CF211D6386E}"/>
    <hyperlink ref="E159" r:id="rId11" display="mailto:divyaraj.008779@gmail.com" xr:uid="{C06AEE71-B5BB-492A-8F5D-4805C118FC7C}"/>
    <hyperlink ref="E160" r:id="rId12" display="mailto:gskelavat29@gmail.com" xr:uid="{EB085977-852F-4390-87E2-0D31D18CE493}"/>
    <hyperlink ref="E161" r:id="rId13" display="mailto:ksuthar7300@gmail.com" xr:uid="{168CDFCC-AE1A-4615-81D0-08010E4209FF}"/>
    <hyperlink ref="E162" r:id="rId14" display="mailto:kapiltrivedi1411@gmail.com" xr:uid="{7D1E0565-C186-4A87-AA1E-DBA63CDD3690}"/>
    <hyperlink ref="E163" r:id="rId15" display="mailto:lahar.s2003@gmail.com" xr:uid="{4945AAF6-96B0-4454-BC0D-01BF1D231E9E}"/>
    <hyperlink ref="E164" r:id="rId16" display="mailto:madhurpaliwal01@gmail.com" xr:uid="{5B698284-02E6-4DCD-833A-8BD6977031B8}"/>
    <hyperlink ref="E165" r:id="rId17" display="mailto:mahirajsingh305@gmail.com" xr:uid="{75BFF33B-FCD9-482E-8C22-0EB2D8CB3E17}"/>
    <hyperlink ref="E166" r:id="rId18" display="mailto:mj1885419@gmail.com" xr:uid="{1F74EA95-CB3A-4FEC-AB67-785FDFEBA67F}"/>
    <hyperlink ref="E167" r:id="rId19" display="mailto:meetalisahu1@gmail.com" xr:uid="{E4C50107-0A12-4E1D-8D48-2F8C53209592}"/>
    <hyperlink ref="E168" r:id="rId20" display="mailto:milindpurbia46@gmail.com" xr:uid="{17D46B88-C766-47E9-8B16-8B831286D458}"/>
    <hyperlink ref="E169" r:id="rId21" display="mailto:mohitsalvi2510@gmail.com" xr:uid="{A1C7A338-140A-418C-B2F7-14EB7529DF26}"/>
    <hyperlink ref="E170" r:id="rId22" display="mailto:navreet48069@gmail.com" xr:uid="{12215DB4-4AB3-4732-8DEE-294377D5659F}"/>
    <hyperlink ref="E171" r:id="rId23" display="mailto:rajpurohitpadamsingh09@gmail.com" xr:uid="{E52BF347-388B-4E43-882D-D90569172777}"/>
    <hyperlink ref="E172" r:id="rId24" display="mailto:payaljangid881@gmail.com" xr:uid="{6BC18B02-3327-4A86-AA01-0252656167C2}"/>
    <hyperlink ref="E173" r:id="rId25" display="mailto:prasannamunet18@gmail.com" xr:uid="{C336A17B-1FEB-48DD-80D0-232A879FEA95}"/>
    <hyperlink ref="E174" r:id="rId26" display="mailto:preetikunwarrao@gmail.com" xr:uid="{2F57ED0A-A2CC-4B20-9436-1B8C6BEA03AD}"/>
    <hyperlink ref="E175" r:id="rId27" display="mailto:princyjain363@gmail.com" xr:uid="{C258F932-587B-465E-B1C9-2A8DE290D781}"/>
    <hyperlink ref="E176" r:id="rId28" display="mailto:priyankachundawat28@gmail.com" xr:uid="{8BFEFA28-146A-4DD1-90F0-86E5310136F5}"/>
    <hyperlink ref="E177" r:id="rId29" display="mailto:jagadeeshrajpurohit15@gmail.com" xr:uid="{BE85DF52-A518-4763-A8A2-1EEA178D07BE}"/>
    <hyperlink ref="E178" r:id="rId30" display="mailto:raghavshukla442@gmail.com" xr:uid="{E884BB62-D189-4727-AB5D-F2950B314894}"/>
    <hyperlink ref="E179" r:id="rId31" display="mailto:rishivishnoii04@gmail.com" xr:uid="{51AEEC53-4506-4862-ABB6-D472F1C2BC5A}"/>
    <hyperlink ref="E180" r:id="rId32" display="mailto:shubhrasharma77426@gmail.com" xr:uid="{2088178C-64E8-4D80-908E-E1E5C86F8356}"/>
    <hyperlink ref="E181" r:id="rId33" display="mailto:tanishaj224@gmail.com" xr:uid="{C5D3F347-1672-4907-939A-3B3A5AF6DAF6}"/>
    <hyperlink ref="E182" r:id="rId34" display="mailto:rajpurohittanisha18@gmail.com" xr:uid="{023B88BF-FE12-437C-89D0-342EFACF263F}"/>
    <hyperlink ref="E183" r:id="rId35" display="mailto:vanshgupta292949@gmail.com" xr:uid="{01C7BEE6-4B55-47C4-8B96-02A83D2F178F}"/>
    <hyperlink ref="E2" r:id="rId36" display="mailto:Adarshtiwari5257@gmail.com" xr:uid="{7FEB2194-2F58-4323-9E17-10C704CA735D}"/>
    <hyperlink ref="E3" r:id="rId37" display="mailto:aishujain2817@gmail.com" xr:uid="{E5F9661E-E2E8-40A7-B0A0-26CEC26BA622}"/>
    <hyperlink ref="E4" r:id="rId38" display="mailto:piyushdangi222222111@gmail.com" xr:uid="{F13623DB-65D9-4EDF-A9A5-EB5AC8B021E5}"/>
    <hyperlink ref="E6" r:id="rId39" display="mailto:07anshul2008@gmail.com" xr:uid="{56F3C368-BD97-441E-B91E-B2DB0DEE1F2E}"/>
    <hyperlink ref="E7" r:id="rId40" display="mailto:ayushijain7241@gmail.com" xr:uid="{CDE7B601-E90E-4AFA-8410-285CEEA29401}"/>
    <hyperlink ref="E8" r:id="rId41" display="mailto:shahubhoomi9@gmail.com" xr:uid="{98F9F417-C17C-4DBB-93E6-AD5C2E3498EC}"/>
    <hyperlink ref="E9" r:id="rId42" display="mailto:bhumikapaliwal181@gmail.com" xr:uid="{4D9000C5-7624-4F41-AF6B-40B8DCC8FFC3}"/>
    <hyperlink ref="E10" r:id="rId43" display="mailto:bhupendrashekhawat713@gmail.com" xr:uid="{64CF2C7A-2DC6-4E26-8DA3-FF0E92457FAE}"/>
    <hyperlink ref="E11" r:id="rId44" display="mailto:alokborana14@gmail.com" xr:uid="{03A06B33-ABF3-4725-83C4-1EBE032988D2}"/>
    <hyperlink ref="E12" r:id="rId45" display="mailto:devanshbhatt58@gmail.com" xr:uid="{6962CE44-39BD-40BC-BE6F-36D8A9D13983}"/>
    <hyperlink ref="E13" r:id="rId46" display="mailto:devyanshnathmathur0211@gmail.com" xr:uid="{D72633FB-CFE7-4BE3-8A3D-F9154C9C182E}"/>
    <hyperlink ref="E14" r:id="rId47" display="mailto:dilipsinghrajput63778@gmail.com" xr:uid="{BAA854E9-A1BF-41C8-B2E9-4CF0EA26F2B4}"/>
    <hyperlink ref="E15" r:id="rId48" display="mailto:divyanshametaameta@gmail.com" xr:uid="{48DA22D1-D0B4-41DB-B6C6-B65D4DBD28C1}"/>
    <hyperlink ref="E16" r:id="rId49" display="mailto:durgeshparihar82900@gmail.com" xr:uid="{1CF8F07E-331E-4A7B-A35D-B81132E3C35C}"/>
    <hyperlink ref="E22" r:id="rId50" display="mailto:garvit.salvi2008@gmail.com" xr:uid="{CBA12F7E-4193-4932-BAFA-704D4A18AF5F}"/>
    <hyperlink ref="E23" r:id="rId51" display="mailto:gaurav02107@gmail.com" xr:uid="{1D814C62-838E-49E2-ACC9-C607DEB7F92B}"/>
    <hyperlink ref="E24" r:id="rId52" display="mailto:moinuddingullam@gmail.com" xr:uid="{19397332-8E2C-45D1-AF6D-BC922AC21380}"/>
    <hyperlink ref="E25" r:id="rId53" display="mailto:harshalchopra27@gmail.com" xr:uid="{542ADA9E-599F-4E51-B9FC-8A3D6A3E7E1F}"/>
    <hyperlink ref="E26" r:id="rId54" display="mailto:harshit17shrimali@gmail.com" xr:uid="{729270A8-7768-404C-B829-DE01E73EFB67}"/>
    <hyperlink ref="E27" r:id="rId55" display="mailto:heenachundawat9@gmail.com" xr:uid="{C72EAA36-449A-441D-A8E1-6B2D26EEF07D}"/>
    <hyperlink ref="E28" r:id="rId56" display="mailto:hemantsinghchouhan068@gmail.com" xr:uid="{EA974A24-C435-4F66-BB4D-8826440BC453}"/>
    <hyperlink ref="E29" r:id="rId57" display="mailto:himanipaliwal1715@gmail.com" xr:uid="{BA96C16B-47A8-4865-85B0-DD0172274C6A}"/>
    <hyperlink ref="E30" r:id="rId58" display="mailto:solankihitesh9166@gmail.com" xr:uid="{8BCA2176-C6D6-4D4B-B5E6-1F55F4A68FE1}"/>
    <hyperlink ref="E31" r:id="rId59" display="mailto:hiteshtrivedi1796@gmail.com" xr:uid="{BCAB97FF-A08F-4A5F-8D42-A5227B859700}"/>
    <hyperlink ref="E32" r:id="rId60" display="mailto:ishi.jain.official@gmail.com" xr:uid="{094594B1-892E-4ABD-BB8D-03EC6B5A8AD1}"/>
    <hyperlink ref="E33" r:id="rId61" display="mailto:sutharishika7@gmail.com" xr:uid="{D0319A0F-BF82-4281-84BA-B27EA55A36A4}"/>
    <hyperlink ref="E34" r:id="rId62" display="mailto:jainish.sharmaa@gmail.com" xr:uid="{8EB62051-A615-47EB-BFF8-D6A0B6844EE5}"/>
    <hyperlink ref="E35" r:id="rId63" display="mailto:kartik2907ameta@gmail.com" xr:uid="{60D0E8B6-8B85-4B5A-9B29-09B3FD1F06EF}"/>
    <hyperlink ref="E36" r:id="rId64" display="mailto:joshikartik906@gmail.com" xr:uid="{9EB6C16B-BBA5-4B34-AE58-51EFA88792B4}"/>
    <hyperlink ref="E37" r:id="rId65" display="mailto:kartikm3001@gmail.com" xr:uid="{2EC4520A-FBF8-47C6-8844-C634B93DD6D2}"/>
    <hyperlink ref="E38" r:id="rId66" display="mailto:k8681295@gmail.com" xr:uid="{A40A70DD-CD60-4D6E-8A7A-D10072F42F6D}"/>
    <hyperlink ref="E39" r:id="rId67" display="mailto:sharmakavish990@gmail.com" xr:uid="{20E4217D-C2A3-432D-8AA1-3135C1D48695}"/>
    <hyperlink ref="E40" r:id="rId68" display="mailto:asdfgkavya2506@gmail.com" xr:uid="{226CFCAF-8007-4329-B80B-29F645DE9786}"/>
    <hyperlink ref="E41" r:id="rId69" display="mailto:khushikhatwani0330@gmail.com" xr:uid="{E366E37D-58D5-46D6-BBDC-FFFABC01B2B1}"/>
    <hyperlink ref="E42" r:id="rId70" display="mailto:khushi.sharma7681@gmail.com" xr:uid="{2DDE9FAF-CFE4-4663-94EF-C672C6597432}"/>
    <hyperlink ref="E43" r:id="rId71" display="mailto:khushwantsinghchouhan19@gmail.com" xr:uid="{BBA41AFA-978E-4472-8B46-9562CAA0D9A6}"/>
    <hyperlink ref="E44" r:id="rId72" display="mailto:kushallohar999@gmail.com" xr:uid="{AF260500-6D96-43D1-856F-7E9445BD48B9}"/>
    <hyperlink ref="E45" r:id="rId73" display="mailto:lakshitpayak1@gmail.com" xr:uid="{2F5BA12E-568C-4FC8-B6AD-E30D65989657}"/>
    <hyperlink ref="E46" r:id="rId74" display="mailto:lakshyasanadhya26@gmail.com" xr:uid="{8AB94E24-3F27-419F-9553-9384904104BF}"/>
    <hyperlink ref="E47" r:id="rId75" display="mailto:latashasharma508@gmail.com" xr:uid="{5EAC42D6-892F-444C-8E40-C63240C0CA87}"/>
    <hyperlink ref="E48" r:id="rId76" display="mailto:mahendrak002508@gmail.com" xr:uid="{E063FA94-CE24-4AC8-A790-5CC7A804688C}"/>
    <hyperlink ref="E49" r:id="rId77" display="mailto:mahirajs431@gmail.com" xr:uid="{EC69BB1D-C495-45C2-8264-D3F8B08F895B}"/>
    <hyperlink ref="E50" r:id="rId78" display="mailto:manan05raj@gmail.com" xr:uid="{585DDF58-86D8-495D-BE19-48377B5B4097}"/>
    <hyperlink ref="E51" r:id="rId79" display="mailto:manansethiya22@gmail.com" xr:uid="{55D80761-B736-4D7D-876F-E039A7C7825E}"/>
    <hyperlink ref="E52" r:id="rId80" display="mailto:joshimanas037@gmail.com" xr:uid="{AE525C8D-C10F-40BC-830E-E243669D18BA}"/>
    <hyperlink ref="E53" r:id="rId81" display="mailto:mkumar861394@gmail.com" xr:uid="{3D00EFED-5389-4081-B42D-5385E3ABBA40}"/>
    <hyperlink ref="E54" r:id="rId82" display="mailto:vaishnavmanish219@gmail.com" xr:uid="{83E719F7-E2D7-4907-8104-77031C8133AB}"/>
    <hyperlink ref="E55" r:id="rId83" display="mailto:singhbhatimanvendra214@gmail.com" xr:uid="{2E173C25-31C8-49EF-AF0B-7E6496AE5EB8}"/>
    <hyperlink ref="E56" r:id="rId84" display="mailto:manvendraparihar2022@gmail.com" xr:uid="{8E385B74-E6B6-422C-9BD0-08F7B6BAE117}"/>
    <hyperlink ref="E57" r:id="rId85" display="mailto:manyatakunwer@gmail.com" xr:uid="{E6FC0BB0-D42D-4A75-AFB9-E0887BAF0F1F}"/>
    <hyperlink ref="E58" r:id="rId86" display="mailto:mariyadelhiwala66@gmail.com" xr:uid="{90E50382-FF72-4EB2-8213-28286000B2BD}"/>
    <hyperlink ref="E59" r:id="rId87" display="mailto:mayanksonimayank93@gmail.com" xr:uid="{F62B5EDC-4F8A-4C4A-AF5D-6520261A9AC3}"/>
    <hyperlink ref="E60" r:id="rId88" display="mailto:mitanshsharma2007@gmail.com" xr:uid="{7D19CBEE-9F2F-4B9B-9191-734EE9E9DA53}"/>
    <hyperlink ref="E61" r:id="rId89" display="mailto:mohmdshakil2007@gmail.com" xr:uid="{036E2E1A-A256-462D-A6CB-1D32F62F52FF}"/>
    <hyperlink ref="E62" r:id="rId90" display="mailto:mohitpaliwal2007@gmail.com" xr:uid="{E4A01A4C-BB09-4EEA-96BB-053DF6389364}"/>
    <hyperlink ref="E63" r:id="rId91" display="mailto:Prajapatmohit4268@gmail.com" xr:uid="{80CE30CB-59C4-49E8-9FA2-FFB6ED139DA4}"/>
    <hyperlink ref="E64" r:id="rId92" display="mailto:mohitspolia3@gmail.com" xr:uid="{1C3F64C7-C7F2-4E72-A2FD-3E973D02A384}"/>
    <hyperlink ref="E65" r:id="rId93" display="mailto:mohitshmz11@gmail.com" xr:uid="{6A2E55B0-D761-4221-82FF-74713A82466C}"/>
    <hyperlink ref="E66" r:id="rId94" display="mailto:nakshatra.singh006@gmail.com" xr:uid="{065C5B21-2D16-4FE0-AF08-09544B10761E}"/>
    <hyperlink ref="E67" r:id="rId95" display="mailto:kabranaman55@gmail.com" xr:uid="{3AD903B9-7129-4DDF-837C-AA682B273052}"/>
    <hyperlink ref="E68" r:id="rId96" display="mailto:nandaniparashar922@gmail.com" xr:uid="{A733F57B-0A71-4443-9A95-A6D00B40FE5E}"/>
    <hyperlink ref="E69" r:id="rId97" display="mailto:nandinidangi73@gmail.com" xr:uid="{29948399-7874-4098-B5F7-E010A66D777F}"/>
    <hyperlink ref="E70" r:id="rId98" display="mailto:225@gmail.com" xr:uid="{D1C885BA-C400-4BF7-96E4-1191881A2D24}"/>
    <hyperlink ref="E71" r:id="rId99" display="mailto:narendra7240282044@gmail.com" xr:uid="{C334B7D5-836D-4C8D-88F0-4FD8433E1D30}"/>
    <hyperlink ref="E72" r:id="rId100" display="mailto:naresh000539@gmail.com" xr:uid="{F32B9B1A-1ADB-40D2-8EF6-4EDDC4EF33AF}"/>
    <hyperlink ref="E73" r:id="rId101" display="mailto:neeravmali234@gmail.com" xr:uid="{4D42931E-1210-47A8-B641-5F2FA543E1AD}"/>
    <hyperlink ref="E74" r:id="rId102" display="mailto:neevkhubchandani65@gmail.com" xr:uid="{F6D61EFC-D1D5-4206-A552-4E13F1CA54E2}"/>
    <hyperlink ref="E75" r:id="rId103" display="mailto:ingaleneha2706@gmail.com" xr:uid="{4AC537F3-EA91-4F77-B531-FA65BE20F128}"/>
    <hyperlink ref="E76" r:id="rId104" display="mailto:netrapalsinghsolanki070@gmail.com" xr:uid="{7D93D43F-576C-4776-9CD5-F3EA9EA4FD4C}"/>
    <hyperlink ref="E77" r:id="rId105" display="mailto:nidhip669.11@gmail.com" xr:uid="{AC0E29AE-5CA8-41B1-BB4C-C27EEF942E20}"/>
    <hyperlink ref="E78" r:id="rId106" display="mailto:soninbs420@gmail.com" xr:uid="{ABB32005-C0E0-4BAB-B434-246A4F1E1B25}"/>
    <hyperlink ref="E79" r:id="rId107" display="mailto:niharikamvl1985@gmail.com" xr:uid="{A8B1760E-F11E-4DF7-A951-7C63E0464C60}"/>
    <hyperlink ref="E80" r:id="rId108" display="mailto:khutnikhil54@gmail.com" xr:uid="{A70A7C93-3FA4-4F4C-BD11-3C389EC28AE1}"/>
    <hyperlink ref="E81" r:id="rId109" display="mailto:nxnikhiil0@gmail.com" xr:uid="{06596A58-8C10-4961-BE99-3DDEC39F13A9}"/>
    <hyperlink ref="E82" r:id="rId110" display="mailto:rathornitin512@gmail.com" xr:uid="{24B9DF51-EC7A-4EC5-AF7F-59DA00851C91}"/>
    <hyperlink ref="E83" r:id="rId111" display="mailto:nitishachaplot@gmail.com" xr:uid="{CC943320-7C6E-49B2-994A-EF6261F3D823}"/>
    <hyperlink ref="E84" r:id="rId112" display="mailto:nityagorana@gmail.com" xr:uid="{1FBCD9B5-33CD-4645-A34E-0563FB8F7D35}"/>
    <hyperlink ref="E85" r:id="rId113" display="mailto:niyatiameta1@gmail.com" xr:uid="{2F6FF135-02A1-4BD9-8354-6D23CE9E0204}"/>
    <hyperlink ref="E86" r:id="rId114" display="mailto:sharmaparidhi226@gmail.com" xr:uid="{2E1A90F5-E5E2-40F8-9DAF-89E28D2C5770}"/>
    <hyperlink ref="E87" r:id="rId115" display="mailto:parthsoni1692@gmail.com" xr:uid="{48BA65BF-05C9-42D4-81E1-281F180C8D86}"/>
    <hyperlink ref="E88" r:id="rId116" display="mailto:mouryaparul217@gmail.com" xr:uid="{671341A7-6D7D-4463-B200-17C2FA3C6664}"/>
    <hyperlink ref="E89" r:id="rId117" display="mailto:parvagang9@gmail.com" xr:uid="{CCC431DC-F5D9-42E5-9444-C8F1912BE0B5}"/>
    <hyperlink ref="E90" r:id="rId118" display="mailto:payaldangi0607@gmail.com" xr:uid="{83932199-B4E7-4B41-AECC-F2CCD054AD78}"/>
    <hyperlink ref="E91" r:id="rId119" display="mailto:piyushjain89550@gmail.com" xr:uid="{73B0383B-048C-4492-888D-4DF9A060150E}"/>
    <hyperlink ref="E92" r:id="rId120" display="mailto:piyushpushkarna83@gmail.com" xr:uid="{B604114E-F1D4-4517-970E-E1293EB2719C}"/>
    <hyperlink ref="E93" r:id="rId121" display="mailto:piyushbhardwaj0231@gmail.com" xr:uid="{CA23BDB2-C00E-4FB9-9BF2-FE7D1504055F}"/>
    <hyperlink ref="E94" r:id="rId122" display="mailto:bjain8968@gmail.com" xr:uid="{2C59BDD3-7C70-416E-A8B9-240EA6ED80AF}"/>
    <hyperlink ref="E95" r:id="rId123" display="mailto:prajapatiprince0507@gmail.com" xr:uid="{95335260-9524-47F7-A0F2-E135837621A5}"/>
    <hyperlink ref="E96" r:id="rId124" display="mailto:princesoni1268@gmail.com" xr:uid="{46065582-62E1-4D6E-A4E7-CA205A1C0CEB}"/>
    <hyperlink ref="E97" r:id="rId125" display="mailto:priyankamalviya857@gmail.com" xr:uid="{23A26B38-7F3C-4896-B182-9A6EEB39F015}"/>
    <hyperlink ref="E99" r:id="rId126" display="mailto:bhatnagarpriyanshu23@gmail.com" xr:uid="{8CDD09BB-8833-4F32-B519-6913A0BC9CE6}"/>
    <hyperlink ref="E100" r:id="rId127" display="mailto:puransinghdevra414@gmail.com" xr:uid="{37278987-41C6-49F5-8C06-E70641F56372}"/>
    <hyperlink ref="E101" r:id="rId128" display="mailto:purtisurana07@gmail.com" xr:uid="{43822539-4608-4FB4-8B34-CF4EF052A288}"/>
    <hyperlink ref="E102" r:id="rId129" display="mailto:raghavpaliwal2006@gmail.com" xr:uid="{E8EB7CC8-312C-4C7B-84FB-FDFBDB19DE21}"/>
    <hyperlink ref="E103" r:id="rId130" display="mailto:rahulmodi442@gmail.com" xr:uid="{7917FD14-0F92-4E57-9E6D-08B69DE5E941}"/>
    <hyperlink ref="E104" r:id="rId131" display="mailto:rakesh42691@gmail.com" xr:uid="{974FA42D-BF94-48FC-B1CC-01C404B7227C}"/>
    <hyperlink ref="E105" r:id="rId132" display="mailto:rjchoco.udr@gmail.com" xr:uid="{CA8283FA-51EC-4761-8641-34F9E21F72F2}"/>
    <hyperlink ref="E106" r:id="rId133" display="mailto:gargravi9659@gmail.com" xr:uid="{9679B011-F2F1-4F66-B9C4-EB2823A0AAEA}"/>
    <hyperlink ref="E107" r:id="rId134" display="mailto:ravinderamenariya70@gmail.com" xr:uid="{D13FCDA8-9BCA-4EFE-93D7-DC6A8CB17599}"/>
    <hyperlink ref="E108" r:id="rId135" display="mailto:rishabhbhatiya6074@gmail.com" xr:uid="{5D6166C6-C50D-4112-A21C-148C8B1D9176}"/>
    <hyperlink ref="E109" r:id="rId136" display="mailto:rishimenaria0@gmail.com" xr:uid="{AA485D58-6DBF-4DDC-BD9A-23F80FCC264E}"/>
    <hyperlink ref="E110" r:id="rId137" display="mailto:rishirathore9257@gmail.com" xr:uid="{FCE692CD-62D4-4C4C-BC30-F6F06AEACE4E}"/>
    <hyperlink ref="E112" r:id="rId138" display="mailto:agrawal.ritika201@gmail.com" xr:uid="{FE8BDB0B-74A6-4F6F-B53A-82F20926B34F}"/>
    <hyperlink ref="E113" r:id="rId139" display="mailto:rituujatt@gmail.com" xr:uid="{DFF22731-3F6C-47BD-809D-FA2278584958}"/>
    <hyperlink ref="E114" r:id="rId140" display="mailto:rizwanmansuri2007p@gmail.com" xr:uid="{31A48303-A218-471C-BD71-A060CE0C2478}"/>
    <hyperlink ref="E115" r:id="rId141" display="mailto:rohitk94288@gmail.com" xr:uid="{9F9BBBEC-B64E-45AA-A770-5F95F8BFCCBF}"/>
    <hyperlink ref="E116" r:id="rId142" display="mailto:ronaklohar438@gmail.com" xr:uid="{EF8F894A-C20D-4013-992A-DB023759502A}"/>
    <hyperlink ref="E117" r:id="rId143" display="mailto:ronitgoyal715@gmail.com" xr:uid="{451E097D-7753-46AC-AE88-D8E63AE6EBF3}"/>
    <hyperlink ref="E118" r:id="rId144" display="mailto:sahilkumar060608@gmail.com" xr:uid="{22946E29-0BCA-47B1-ABC6-E63D1296B306}"/>
    <hyperlink ref="E119" r:id="rId145" display="mailto:Shaileshmenariya001@gmail.com" xr:uid="{8719E428-7E98-4CBF-9B02-1B60C3B02AC9}"/>
    <hyperlink ref="E120" r:id="rId146" display="mailto:jainshaili157@gmail.com" xr:uid="{E6B3DFC0-0690-4E8D-A791-762FC393666D}"/>
    <hyperlink ref="E121" r:id="rId147" display="mailto:shambhunath07haz@gmail.com" xr:uid="{143C82A2-F0F4-4D3F-A973-F8D12CE71AA8}"/>
    <hyperlink ref="E122" r:id="rId148" display="mailto:shivamsen5623@gmail.com" xr:uid="{15FFAC30-B491-4790-817B-6C67BB16C832}"/>
    <hyperlink ref="E123" r:id="rId149" display="mailto:siddharthsuthar77@gmail.com" xr:uid="{9960B46A-9A91-4124-ACF7-5EEBF52013C5}"/>
    <hyperlink ref="E124" r:id="rId150" display="mailto:siddhisanadhya4@gmail.com" xr:uid="{C109D884-F5FC-4BFA-8553-4D2A1F9FE915}"/>
    <hyperlink ref="E125" r:id="rId151" display="mailto:msiddhish@gmail.com" xr:uid="{C7682796-8DC9-40D4-A340-64A712A599AF}"/>
    <hyperlink ref="E126" r:id="rId152" display="mailto:sneha05102005@gmail.com" xr:uid="{79F91458-8D49-4CE4-878A-F73D1EFA127C}"/>
    <hyperlink ref="E127" r:id="rId153" display="mailto:sohilkushwaha2003@gmail.com" xr:uid="{9DFC415B-7D02-43A7-90D4-5F64D2177BF3}"/>
    <hyperlink ref="E128" r:id="rId154" display="mailto:sonaldangi125@gmail.com" xr:uid="{39E39CC2-C195-4A53-95CB-630D32CD13E3}"/>
    <hyperlink ref="E129" r:id="rId155" display="mailto:suhaninbh@gmail.com" xr:uid="{80C0C5BC-F3DF-4A45-994B-AA6EED072883}"/>
    <hyperlink ref="E130" r:id="rId156" display="mailto:suhanikumawat@gmail.com" xr:uid="{863B6F46-9048-4B98-8636-4830BCE65DFD}"/>
    <hyperlink ref="E131" r:id="rId157" display="mailto:sujalsinghrao2112@gmail.com" xr:uid="{993E329F-B69B-45E6-AB20-0FBB268AA4DD}"/>
    <hyperlink ref="E132" r:id="rId158" display="mailto:mohitsaini332027@gmail.com" xr:uid="{ED5A2979-7E77-4F41-8FED-943ACFC43594}"/>
    <hyperlink ref="E133" r:id="rId159" display="mailto:sumitjoshi7737@gmail.com" xr:uid="{D577ADA8-924C-4A0C-8038-14449C41642F}"/>
    <hyperlink ref="E134" r:id="rId160" display="mailto:sumitrajak1107@gmail.com" xr:uid="{8D9940EA-6671-4F4F-8A19-4EC5DE3A4586}"/>
    <hyperlink ref="E135" r:id="rId161" display="mailto:sumitsinghtanwar122@gmail.com" xr:uid="{B0188BBD-908A-43FB-A2BC-AC5AB377DB74}"/>
    <hyperlink ref="E136" r:id="rId162" display="mailto:tanishhinger09@gmail.com" xr:uid="{27230977-BB72-4E59-9C40-4CECF19340D2}"/>
    <hyperlink ref="E137" r:id="rId163" display="mailto:Parashartannu590@gmail.com" xr:uid="{4AF4D9CF-7319-4FEB-BA68-EEC7718EE4CC}"/>
    <hyperlink ref="E138" r:id="rId164" display="mailto:tanmaysuthar2008@gmail.com" xr:uid="{1CBAF2EF-C8D7-4F01-814A-0CF160B0A28B}"/>
    <hyperlink ref="E139" r:id="rId165" display="mailto:tanvivv46@gmail.com" xr:uid="{22CC02BB-94B9-4473-8A2C-04C9B94E4FCC}"/>
    <hyperlink ref="E140" r:id="rId166" display="mailto:tkanojiya185@gmail.com" xr:uid="{BF95AE04-E8AD-4CF5-B387-6D9229658F1F}"/>
    <hyperlink ref="E141" r:id="rId167" display="mailto:maharishiutsav@gmail.com" xr:uid="{CD882237-5579-4AEB-9E1F-B3E62612351D}"/>
    <hyperlink ref="E142" r:id="rId168" display="mailto:jainvinit244@gmail.com" xr:uid="{9E11A37F-2EED-453A-A83D-E9D627754C5D}"/>
    <hyperlink ref="E143" r:id="rId169" display="mailto:vinitsuthar181@gmail.com" xr:uid="{FD6FD9F5-A550-49E9-A5D2-4AFED34081EA}"/>
    <hyperlink ref="E144" r:id="rId170" display="mailto:vishabhsisodiya76@gmail.com" xr:uid="{D4B81474-EF2B-4251-AAE7-CB2089430EA2}"/>
    <hyperlink ref="E145" r:id="rId171" display="mailto:singhvishwajeet43233@gmail.com" xr:uid="{0B8D1F27-B1FE-4D5D-BC2B-1C52948FC665}"/>
    <hyperlink ref="E146" r:id="rId172" display="mailto:yamininebhnani1012@gmail.com" xr:uid="{BD4F9EDF-596B-4F10-85D2-84E2253879D8}"/>
    <hyperlink ref="E147" r:id="rId173" display="mailto:yashsundesha2007@gmail.com" xr:uid="{EB250D66-6E01-4B7C-A11E-F4866DC698B7}"/>
    <hyperlink ref="E148" r:id="rId174" display="mailto:yudhansharma.official@gmail.com" xr:uid="{1CC4CA00-8BC2-4D98-B7B6-7DE5FA4AAA70}"/>
    <hyperlink ref="E149" r:id="rId175" display="mailto:rajcho071983@gmail.com" xr:uid="{4EA25407-D4A8-43E5-B4DE-583DD7E7A813}"/>
    <hyperlink ref="E17" r:id="rId176" display="mailto:vyasritika053@gmail.com" xr:uid="{987F79D4-3426-4C3D-B436-F369941277EF}"/>
    <hyperlink ref="E184" r:id="rId177" display="mailto:patelrahul22066@gmail.com" xr:uid="{D1CA476E-D954-4E45-95F7-CB1644C6AB58}"/>
    <hyperlink ref="E185" r:id="rId178" display="mailto:ronakrawatrj@gmail.com" xr:uid="{717A3329-9E43-47F8-B9F2-3D94ED3F0970}"/>
    <hyperlink ref="E186" r:id="rId179" display="mailto:Sumedhagupta1610@gmail.com" xr:uid="{97953523-985C-4C69-899B-74D4EB7DA351}"/>
    <hyperlink ref="E18" r:id="rId180" display="mailto:prajapatnitin0071@gmail.com" xr:uid="{8FEAA963-B15E-4C6E-A516-D49A856921CF}"/>
    <hyperlink ref="E187" r:id="rId181" display="mailto:rp5118699@gmail.com" xr:uid="{02F97BA9-8484-40CE-9AE2-0A91FB321F81}"/>
    <hyperlink ref="E19" r:id="rId182" display="mailto:vyasnilesh586@gmail.com" xr:uid="{7B415616-4A51-43DA-9AB4-1D4F411B7DA1}"/>
    <hyperlink ref="E20" r:id="rId183" display="mailto:vinaykumawat2805@gmail.com" xr:uid="{A65B42C5-1DFB-4377-8167-3C8BA164EB80}"/>
    <hyperlink ref="E21" r:id="rId184" display="mailto:himanshuprajapati7073@gmail.com" xr:uid="{B182601F-92A4-4F9A-913F-82D7E9602882}"/>
    <hyperlink ref="E111" r:id="rId185" display="mailto:jainrishika233@gmail.com" xr:uid="{8985B32F-8F2F-45DE-9690-D12E4AFBC853}"/>
  </hyperlinks>
  <pageMargins left="0.7" right="0.7" top="0.75" bottom="0.75" header="0.3" footer="0.3"/>
  <tableParts count="1">
    <tablePart r:id="rId18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7521-3FC9-4C33-B8F0-E1FCE7783FFE}">
  <dimension ref="A1:M111"/>
  <sheetViews>
    <sheetView workbookViewId="0">
      <selection activeCell="C13" sqref="C13"/>
    </sheetView>
  </sheetViews>
  <sheetFormatPr defaultRowHeight="13.2" x14ac:dyDescent="0.25"/>
  <cols>
    <col min="1" max="1" width="7.21875" customWidth="1"/>
    <col min="2" max="2" width="12.77734375" customWidth="1"/>
    <col min="3" max="3" width="17.77734375" customWidth="1"/>
    <col min="4" max="4" width="18.109375" bestFit="1" customWidth="1"/>
    <col min="5" max="5" width="31.88671875" bestFit="1" customWidth="1"/>
    <col min="6" max="6" width="11.44140625" bestFit="1" customWidth="1"/>
    <col min="7" max="7" width="12.77734375" bestFit="1" customWidth="1"/>
    <col min="8" max="8" width="14.109375" customWidth="1"/>
    <col min="11" max="11" width="10.5546875" customWidth="1"/>
    <col min="13" max="13" width="41.88671875" bestFit="1" customWidth="1"/>
  </cols>
  <sheetData>
    <row r="1" spans="1:13" ht="13.8" x14ac:dyDescent="0.25">
      <c r="A1" s="32" t="s">
        <v>1225</v>
      </c>
      <c r="B1" s="33" t="s">
        <v>1226</v>
      </c>
      <c r="C1" s="33" t="s">
        <v>1227</v>
      </c>
      <c r="D1" s="33" t="s">
        <v>1228</v>
      </c>
      <c r="E1" s="33" t="s">
        <v>1229</v>
      </c>
      <c r="F1" s="34" t="s">
        <v>1230</v>
      </c>
      <c r="G1" s="33" t="s">
        <v>1231</v>
      </c>
      <c r="H1" s="33" t="s">
        <v>1232</v>
      </c>
      <c r="I1" s="33" t="s">
        <v>1209</v>
      </c>
      <c r="J1" s="33" t="s">
        <v>1210</v>
      </c>
      <c r="K1" s="33" t="s">
        <v>1233</v>
      </c>
      <c r="L1" s="33" t="s">
        <v>1234</v>
      </c>
      <c r="M1" s="33" t="s">
        <v>1235</v>
      </c>
    </row>
    <row r="2" spans="1:13" ht="13.8" x14ac:dyDescent="0.25">
      <c r="A2" s="31">
        <v>1</v>
      </c>
      <c r="B2" s="31" t="s">
        <v>292</v>
      </c>
      <c r="C2" s="31" t="s">
        <v>293</v>
      </c>
      <c r="D2" s="31" t="s">
        <v>294</v>
      </c>
      <c r="E2" s="31" t="s">
        <v>295</v>
      </c>
      <c r="F2" s="42">
        <v>38801</v>
      </c>
      <c r="G2" s="31">
        <v>9982303276</v>
      </c>
      <c r="H2" s="31" t="s">
        <v>296</v>
      </c>
      <c r="I2" s="31" t="s">
        <v>1214</v>
      </c>
      <c r="J2" s="31" t="s">
        <v>1217</v>
      </c>
      <c r="K2" s="31" t="s">
        <v>237</v>
      </c>
      <c r="L2" s="31" t="s">
        <v>17</v>
      </c>
      <c r="M2" s="31" t="s">
        <v>32</v>
      </c>
    </row>
    <row r="3" spans="1:13" ht="13.8" x14ac:dyDescent="0.25">
      <c r="A3" s="43">
        <v>2</v>
      </c>
      <c r="B3" s="43" t="s">
        <v>297</v>
      </c>
      <c r="C3" s="43" t="s">
        <v>298</v>
      </c>
      <c r="D3" s="43" t="s">
        <v>69</v>
      </c>
      <c r="E3" s="43" t="s">
        <v>299</v>
      </c>
      <c r="F3" s="44">
        <v>38666</v>
      </c>
      <c r="G3" s="43">
        <v>7050085814</v>
      </c>
      <c r="H3" s="43" t="s">
        <v>296</v>
      </c>
      <c r="I3" s="43" t="s">
        <v>1214</v>
      </c>
      <c r="J3" s="43" t="s">
        <v>1217</v>
      </c>
      <c r="K3" s="43" t="s">
        <v>237</v>
      </c>
      <c r="L3" s="43" t="s">
        <v>23</v>
      </c>
      <c r="M3" s="43" t="s">
        <v>32</v>
      </c>
    </row>
    <row r="4" spans="1:13" ht="13.8" x14ac:dyDescent="0.25">
      <c r="A4" s="31">
        <v>3</v>
      </c>
      <c r="B4" s="31" t="s">
        <v>300</v>
      </c>
      <c r="C4" s="31" t="s">
        <v>301</v>
      </c>
      <c r="D4" s="31" t="s">
        <v>44</v>
      </c>
      <c r="E4" s="31" t="s">
        <v>302</v>
      </c>
      <c r="F4" s="42">
        <v>39046</v>
      </c>
      <c r="G4" s="31">
        <v>8107554665</v>
      </c>
      <c r="H4" s="31" t="s">
        <v>296</v>
      </c>
      <c r="I4" s="31" t="s">
        <v>1214</v>
      </c>
      <c r="J4" s="31" t="s">
        <v>1217</v>
      </c>
      <c r="K4" s="31" t="s">
        <v>237</v>
      </c>
      <c r="L4" s="31" t="s">
        <v>17</v>
      </c>
      <c r="M4" s="31" t="s">
        <v>41</v>
      </c>
    </row>
    <row r="5" spans="1:13" ht="13.8" x14ac:dyDescent="0.25">
      <c r="A5" s="31">
        <v>4</v>
      </c>
      <c r="B5" s="43" t="s">
        <v>303</v>
      </c>
      <c r="C5" s="43" t="s">
        <v>304</v>
      </c>
      <c r="D5" s="43" t="s">
        <v>305</v>
      </c>
      <c r="E5" s="43" t="s">
        <v>306</v>
      </c>
      <c r="F5" s="44">
        <v>39243</v>
      </c>
      <c r="G5" s="43">
        <v>9079057759</v>
      </c>
      <c r="H5" s="43" t="s">
        <v>296</v>
      </c>
      <c r="I5" s="43" t="s">
        <v>1214</v>
      </c>
      <c r="J5" s="43" t="s">
        <v>1217</v>
      </c>
      <c r="K5" s="43" t="s">
        <v>237</v>
      </c>
      <c r="L5" s="43" t="s">
        <v>23</v>
      </c>
      <c r="M5" s="43" t="s">
        <v>32</v>
      </c>
    </row>
    <row r="6" spans="1:13" ht="13.8" x14ac:dyDescent="0.25">
      <c r="A6" s="43">
        <v>5</v>
      </c>
      <c r="B6" s="31" t="s">
        <v>307</v>
      </c>
      <c r="C6" s="31" t="s">
        <v>308</v>
      </c>
      <c r="D6" s="31" t="s">
        <v>140</v>
      </c>
      <c r="E6" s="31" t="s">
        <v>309</v>
      </c>
      <c r="F6" s="42">
        <v>38808</v>
      </c>
      <c r="G6" s="31">
        <v>7014976007</v>
      </c>
      <c r="H6" s="31" t="s">
        <v>296</v>
      </c>
      <c r="I6" s="31" t="s">
        <v>1214</v>
      </c>
      <c r="J6" s="31" t="s">
        <v>1217</v>
      </c>
      <c r="K6" s="31" t="s">
        <v>237</v>
      </c>
      <c r="L6" s="31" t="s">
        <v>17</v>
      </c>
      <c r="M6" s="31" t="s">
        <v>41</v>
      </c>
    </row>
    <row r="7" spans="1:13" ht="13.8" x14ac:dyDescent="0.25">
      <c r="A7" s="31">
        <v>6</v>
      </c>
      <c r="B7" s="43" t="s">
        <v>310</v>
      </c>
      <c r="C7" s="43" t="s">
        <v>311</v>
      </c>
      <c r="D7" s="43" t="s">
        <v>13</v>
      </c>
      <c r="E7" s="43" t="s">
        <v>312</v>
      </c>
      <c r="F7" s="44">
        <v>39465</v>
      </c>
      <c r="G7" s="43">
        <v>7389023991</v>
      </c>
      <c r="H7" s="43" t="s">
        <v>296</v>
      </c>
      <c r="I7" s="43" t="s">
        <v>1214</v>
      </c>
      <c r="J7" s="43" t="s">
        <v>1217</v>
      </c>
      <c r="K7" s="43" t="s">
        <v>237</v>
      </c>
      <c r="L7" s="43" t="s">
        <v>17</v>
      </c>
      <c r="M7" s="43" t="s">
        <v>41</v>
      </c>
    </row>
    <row r="8" spans="1:13" ht="13.8" x14ac:dyDescent="0.25">
      <c r="A8" s="31">
        <v>7</v>
      </c>
      <c r="B8" s="31" t="s">
        <v>313</v>
      </c>
      <c r="C8" s="31" t="s">
        <v>314</v>
      </c>
      <c r="D8" s="31" t="s">
        <v>315</v>
      </c>
      <c r="E8" s="31" t="s">
        <v>316</v>
      </c>
      <c r="F8" s="42">
        <v>38918</v>
      </c>
      <c r="G8" s="31">
        <v>8279234357</v>
      </c>
      <c r="H8" s="31" t="s">
        <v>296</v>
      </c>
      <c r="I8" s="31" t="s">
        <v>1214</v>
      </c>
      <c r="J8" s="31" t="s">
        <v>1217</v>
      </c>
      <c r="K8" s="31" t="s">
        <v>237</v>
      </c>
      <c r="L8" s="31" t="s">
        <v>23</v>
      </c>
      <c r="M8" s="31" t="s">
        <v>18</v>
      </c>
    </row>
    <row r="9" spans="1:13" ht="13.8" x14ac:dyDescent="0.25">
      <c r="A9" s="43">
        <v>8</v>
      </c>
      <c r="B9" s="43" t="s">
        <v>317</v>
      </c>
      <c r="C9" s="43" t="s">
        <v>318</v>
      </c>
      <c r="D9" s="43" t="s">
        <v>48</v>
      </c>
      <c r="E9" s="43" t="s">
        <v>319</v>
      </c>
      <c r="F9" s="44" t="s">
        <v>320</v>
      </c>
      <c r="G9" s="43">
        <v>6377705776</v>
      </c>
      <c r="H9" s="43" t="s">
        <v>296</v>
      </c>
      <c r="I9" s="43" t="s">
        <v>1214</v>
      </c>
      <c r="J9" s="43" t="s">
        <v>1217</v>
      </c>
      <c r="K9" s="43" t="s">
        <v>237</v>
      </c>
      <c r="L9" s="43" t="s">
        <v>17</v>
      </c>
      <c r="M9" s="43" t="s">
        <v>41</v>
      </c>
    </row>
    <row r="10" spans="1:13" ht="13.8" x14ac:dyDescent="0.25">
      <c r="A10" s="31">
        <v>9</v>
      </c>
      <c r="B10" s="31" t="s">
        <v>321</v>
      </c>
      <c r="C10" s="31" t="s">
        <v>322</v>
      </c>
      <c r="D10" s="31" t="s">
        <v>323</v>
      </c>
      <c r="E10" s="31" t="s">
        <v>324</v>
      </c>
      <c r="F10" s="42">
        <v>38361</v>
      </c>
      <c r="G10" s="31">
        <v>7357123033</v>
      </c>
      <c r="H10" s="31" t="s">
        <v>296</v>
      </c>
      <c r="I10" s="31" t="s">
        <v>1214</v>
      </c>
      <c r="J10" s="31" t="s">
        <v>1217</v>
      </c>
      <c r="K10" s="31" t="s">
        <v>237</v>
      </c>
      <c r="L10" s="31" t="s">
        <v>23</v>
      </c>
      <c r="M10" s="31" t="s">
        <v>32</v>
      </c>
    </row>
    <row r="11" spans="1:13" ht="13.8" x14ac:dyDescent="0.25">
      <c r="A11" s="31">
        <v>10</v>
      </c>
      <c r="B11" s="43" t="s">
        <v>325</v>
      </c>
      <c r="C11" s="43" t="s">
        <v>326</v>
      </c>
      <c r="D11" s="43" t="s">
        <v>140</v>
      </c>
      <c r="E11" s="43" t="s">
        <v>327</v>
      </c>
      <c r="F11" s="44">
        <v>38718</v>
      </c>
      <c r="G11" s="43">
        <v>7014210924</v>
      </c>
      <c r="H11" s="43" t="s">
        <v>296</v>
      </c>
      <c r="I11" s="43" t="s">
        <v>1214</v>
      </c>
      <c r="J11" s="43" t="s">
        <v>1217</v>
      </c>
      <c r="K11" s="43" t="s">
        <v>237</v>
      </c>
      <c r="L11" s="43" t="s">
        <v>23</v>
      </c>
      <c r="M11" s="43" t="s">
        <v>32</v>
      </c>
    </row>
    <row r="12" spans="1:13" ht="13.8" x14ac:dyDescent="0.25">
      <c r="A12" s="43">
        <v>11</v>
      </c>
      <c r="B12" s="31" t="s">
        <v>328</v>
      </c>
      <c r="C12" s="31" t="s">
        <v>329</v>
      </c>
      <c r="D12" s="31" t="s">
        <v>181</v>
      </c>
      <c r="E12" s="31" t="s">
        <v>330</v>
      </c>
      <c r="F12" s="42">
        <v>38361</v>
      </c>
      <c r="G12" s="31">
        <v>9024926246</v>
      </c>
      <c r="H12" s="31" t="s">
        <v>296</v>
      </c>
      <c r="I12" s="31" t="s">
        <v>1214</v>
      </c>
      <c r="J12" s="31" t="s">
        <v>1217</v>
      </c>
      <c r="K12" s="31" t="s">
        <v>237</v>
      </c>
      <c r="L12" s="31" t="s">
        <v>17</v>
      </c>
      <c r="M12" s="31" t="s">
        <v>41</v>
      </c>
    </row>
    <row r="13" spans="1:13" ht="13.8" x14ac:dyDescent="0.25">
      <c r="A13" s="31">
        <v>12</v>
      </c>
      <c r="B13" s="43" t="s">
        <v>331</v>
      </c>
      <c r="C13" s="43" t="s">
        <v>332</v>
      </c>
      <c r="D13" s="43" t="s">
        <v>333</v>
      </c>
      <c r="E13" s="43" t="s">
        <v>334</v>
      </c>
      <c r="F13" s="44">
        <v>38799</v>
      </c>
      <c r="G13" s="43">
        <v>7073617018</v>
      </c>
      <c r="H13" s="43" t="s">
        <v>296</v>
      </c>
      <c r="I13" s="43" t="s">
        <v>1214</v>
      </c>
      <c r="J13" s="43" t="s">
        <v>1217</v>
      </c>
      <c r="K13" s="43" t="s">
        <v>237</v>
      </c>
      <c r="L13" s="43" t="s">
        <v>23</v>
      </c>
      <c r="M13" s="43" t="s">
        <v>41</v>
      </c>
    </row>
    <row r="14" spans="1:13" ht="13.8" x14ac:dyDescent="0.25">
      <c r="A14" s="31">
        <v>13</v>
      </c>
      <c r="B14" s="31" t="s">
        <v>335</v>
      </c>
      <c r="C14" s="31" t="s">
        <v>336</v>
      </c>
      <c r="D14" s="31" t="s">
        <v>337</v>
      </c>
      <c r="E14" s="31" t="s">
        <v>338</v>
      </c>
      <c r="F14" s="42">
        <v>38670</v>
      </c>
      <c r="G14" s="31">
        <v>9461048961</v>
      </c>
      <c r="H14" s="31" t="s">
        <v>296</v>
      </c>
      <c r="I14" s="31" t="s">
        <v>1214</v>
      </c>
      <c r="J14" s="31" t="s">
        <v>1217</v>
      </c>
      <c r="K14" s="31" t="s">
        <v>237</v>
      </c>
      <c r="L14" s="31" t="s">
        <v>17</v>
      </c>
      <c r="M14" s="31" t="s">
        <v>105</v>
      </c>
    </row>
    <row r="15" spans="1:13" ht="13.8" x14ac:dyDescent="0.25">
      <c r="A15" s="43">
        <v>14</v>
      </c>
      <c r="B15" s="43" t="s">
        <v>339</v>
      </c>
      <c r="C15" s="43" t="s">
        <v>340</v>
      </c>
      <c r="D15" s="43" t="s">
        <v>44</v>
      </c>
      <c r="E15" s="43" t="s">
        <v>341</v>
      </c>
      <c r="F15" s="44">
        <v>38750</v>
      </c>
      <c r="G15" s="43">
        <v>8690187593</v>
      </c>
      <c r="H15" s="43" t="s">
        <v>296</v>
      </c>
      <c r="I15" s="43" t="s">
        <v>1214</v>
      </c>
      <c r="J15" s="43" t="s">
        <v>1217</v>
      </c>
      <c r="K15" s="43" t="s">
        <v>237</v>
      </c>
      <c r="L15" s="43" t="s">
        <v>23</v>
      </c>
      <c r="M15" s="43" t="s">
        <v>41</v>
      </c>
    </row>
    <row r="16" spans="1:13" ht="13.8" x14ac:dyDescent="0.25">
      <c r="A16" s="31">
        <v>15</v>
      </c>
      <c r="B16" s="31" t="s">
        <v>342</v>
      </c>
      <c r="C16" s="31" t="s">
        <v>343</v>
      </c>
      <c r="D16" s="31" t="s">
        <v>344</v>
      </c>
      <c r="E16" s="31" t="s">
        <v>345</v>
      </c>
      <c r="F16" s="42">
        <v>38936</v>
      </c>
      <c r="G16" s="31">
        <v>9694733654</v>
      </c>
      <c r="H16" s="31" t="s">
        <v>296</v>
      </c>
      <c r="I16" s="31" t="s">
        <v>1214</v>
      </c>
      <c r="J16" s="31" t="s">
        <v>1217</v>
      </c>
      <c r="K16" s="31" t="s">
        <v>237</v>
      </c>
      <c r="L16" s="31" t="s">
        <v>23</v>
      </c>
      <c r="M16" s="31" t="s">
        <v>41</v>
      </c>
    </row>
    <row r="17" spans="1:13" ht="13.8" x14ac:dyDescent="0.25">
      <c r="A17" s="31">
        <v>16</v>
      </c>
      <c r="B17" s="43" t="s">
        <v>346</v>
      </c>
      <c r="C17" s="43" t="s">
        <v>347</v>
      </c>
      <c r="D17" s="43" t="s">
        <v>348</v>
      </c>
      <c r="E17" s="43" t="s">
        <v>349</v>
      </c>
      <c r="F17" s="44">
        <v>38622</v>
      </c>
      <c r="G17" s="43">
        <v>8690788539</v>
      </c>
      <c r="H17" s="43" t="s">
        <v>296</v>
      </c>
      <c r="I17" s="43" t="s">
        <v>1214</v>
      </c>
      <c r="J17" s="43" t="s">
        <v>1217</v>
      </c>
      <c r="K17" s="43" t="s">
        <v>237</v>
      </c>
      <c r="L17" s="43" t="s">
        <v>17</v>
      </c>
      <c r="M17" s="43" t="s">
        <v>41</v>
      </c>
    </row>
    <row r="18" spans="1:13" ht="13.8" x14ac:dyDescent="0.25">
      <c r="A18" s="43">
        <v>17</v>
      </c>
      <c r="B18" s="31" t="s">
        <v>350</v>
      </c>
      <c r="C18" s="31" t="s">
        <v>351</v>
      </c>
      <c r="D18" s="31" t="s">
        <v>113</v>
      </c>
      <c r="E18" s="31" t="s">
        <v>352</v>
      </c>
      <c r="F18" s="42">
        <v>39052</v>
      </c>
      <c r="G18" s="31">
        <v>7014788937</v>
      </c>
      <c r="H18" s="31" t="s">
        <v>296</v>
      </c>
      <c r="I18" s="31" t="s">
        <v>1214</v>
      </c>
      <c r="J18" s="31" t="s">
        <v>1217</v>
      </c>
      <c r="K18" s="31" t="s">
        <v>237</v>
      </c>
      <c r="L18" s="31" t="s">
        <v>23</v>
      </c>
      <c r="M18" s="31" t="s">
        <v>18</v>
      </c>
    </row>
    <row r="19" spans="1:13" ht="13.8" x14ac:dyDescent="0.25">
      <c r="A19" s="31">
        <v>18</v>
      </c>
      <c r="B19" s="43" t="s">
        <v>353</v>
      </c>
      <c r="C19" s="43" t="s">
        <v>354</v>
      </c>
      <c r="D19" s="43" t="s">
        <v>21</v>
      </c>
      <c r="E19" s="43" t="s">
        <v>355</v>
      </c>
      <c r="F19" s="44">
        <v>38705</v>
      </c>
      <c r="G19" s="43">
        <v>8619579084</v>
      </c>
      <c r="H19" s="43" t="s">
        <v>296</v>
      </c>
      <c r="I19" s="43" t="s">
        <v>1214</v>
      </c>
      <c r="J19" s="43" t="s">
        <v>1217</v>
      </c>
      <c r="K19" s="43" t="s">
        <v>237</v>
      </c>
      <c r="L19" s="43" t="s">
        <v>17</v>
      </c>
      <c r="M19" s="43" t="s">
        <v>32</v>
      </c>
    </row>
    <row r="20" spans="1:13" ht="13.8" x14ac:dyDescent="0.25">
      <c r="A20" s="31">
        <v>19</v>
      </c>
      <c r="B20" s="31" t="s">
        <v>356</v>
      </c>
      <c r="C20" s="31" t="s">
        <v>357</v>
      </c>
      <c r="D20" s="31" t="s">
        <v>358</v>
      </c>
      <c r="E20" s="31" t="s">
        <v>359</v>
      </c>
      <c r="F20" s="42">
        <v>38405</v>
      </c>
      <c r="G20" s="31">
        <v>8949829813</v>
      </c>
      <c r="H20" s="31" t="s">
        <v>296</v>
      </c>
      <c r="I20" s="31" t="s">
        <v>1214</v>
      </c>
      <c r="J20" s="31" t="s">
        <v>1217</v>
      </c>
      <c r="K20" s="31" t="s">
        <v>237</v>
      </c>
      <c r="L20" s="31" t="s">
        <v>23</v>
      </c>
      <c r="M20" s="31" t="s">
        <v>32</v>
      </c>
    </row>
    <row r="21" spans="1:13" ht="13.8" x14ac:dyDescent="0.25">
      <c r="A21" s="43">
        <v>20</v>
      </c>
      <c r="B21" s="43" t="s">
        <v>360</v>
      </c>
      <c r="C21" s="43" t="s">
        <v>361</v>
      </c>
      <c r="D21" s="43" t="s">
        <v>44</v>
      </c>
      <c r="E21" s="43" t="s">
        <v>362</v>
      </c>
      <c r="F21" s="44">
        <v>38453</v>
      </c>
      <c r="G21" s="43">
        <v>8602265073</v>
      </c>
      <c r="H21" s="43" t="s">
        <v>296</v>
      </c>
      <c r="I21" s="43" t="s">
        <v>1214</v>
      </c>
      <c r="J21" s="43" t="s">
        <v>1217</v>
      </c>
      <c r="K21" s="43" t="s">
        <v>237</v>
      </c>
      <c r="L21" s="43" t="s">
        <v>17</v>
      </c>
      <c r="M21" s="43" t="s">
        <v>18</v>
      </c>
    </row>
    <row r="22" spans="1:13" ht="13.8" x14ac:dyDescent="0.25">
      <c r="A22" s="31">
        <v>21</v>
      </c>
      <c r="B22" s="31" t="s">
        <v>363</v>
      </c>
      <c r="C22" s="31" t="s">
        <v>364</v>
      </c>
      <c r="D22" s="31" t="s">
        <v>220</v>
      </c>
      <c r="E22" s="31" t="s">
        <v>365</v>
      </c>
      <c r="F22" s="42">
        <v>38938</v>
      </c>
      <c r="G22" s="31">
        <v>7427024672</v>
      </c>
      <c r="H22" s="31" t="s">
        <v>296</v>
      </c>
      <c r="I22" s="31" t="s">
        <v>1214</v>
      </c>
      <c r="J22" s="31" t="s">
        <v>1217</v>
      </c>
      <c r="K22" s="45" t="s">
        <v>1236</v>
      </c>
      <c r="L22" s="31" t="s">
        <v>17</v>
      </c>
      <c r="M22" s="31" t="s">
        <v>32</v>
      </c>
    </row>
    <row r="23" spans="1:13" ht="13.8" x14ac:dyDescent="0.25">
      <c r="A23" s="31">
        <v>22</v>
      </c>
      <c r="B23" s="43" t="s">
        <v>366</v>
      </c>
      <c r="C23" s="43" t="s">
        <v>367</v>
      </c>
      <c r="D23" s="43" t="s">
        <v>368</v>
      </c>
      <c r="E23" s="43" t="s">
        <v>369</v>
      </c>
      <c r="F23" s="44">
        <v>39048</v>
      </c>
      <c r="G23" s="43">
        <v>7849920654</v>
      </c>
      <c r="H23" s="43" t="s">
        <v>296</v>
      </c>
      <c r="I23" s="43" t="s">
        <v>1214</v>
      </c>
      <c r="J23" s="43" t="s">
        <v>1217</v>
      </c>
      <c r="K23" s="43" t="s">
        <v>237</v>
      </c>
      <c r="L23" s="43" t="s">
        <v>23</v>
      </c>
      <c r="M23" s="43" t="s">
        <v>32</v>
      </c>
    </row>
    <row r="24" spans="1:13" ht="13.8" x14ac:dyDescent="0.25">
      <c r="A24" s="43">
        <v>23</v>
      </c>
      <c r="B24" s="31" t="s">
        <v>370</v>
      </c>
      <c r="C24" s="31" t="s">
        <v>371</v>
      </c>
      <c r="D24" s="31" t="s">
        <v>372</v>
      </c>
      <c r="E24" s="31" t="s">
        <v>373</v>
      </c>
      <c r="F24" s="42">
        <v>39276</v>
      </c>
      <c r="G24" s="31">
        <v>8302085788</v>
      </c>
      <c r="H24" s="31" t="s">
        <v>296</v>
      </c>
      <c r="I24" s="31" t="s">
        <v>1214</v>
      </c>
      <c r="J24" s="31" t="s">
        <v>1217</v>
      </c>
      <c r="K24" s="31" t="s">
        <v>237</v>
      </c>
      <c r="L24" s="31" t="s">
        <v>23</v>
      </c>
      <c r="M24" s="31" t="s">
        <v>41</v>
      </c>
    </row>
    <row r="25" spans="1:13" ht="13.8" x14ac:dyDescent="0.25">
      <c r="A25" s="31">
        <v>24</v>
      </c>
      <c r="B25" s="43" t="s">
        <v>374</v>
      </c>
      <c r="C25" s="43" t="s">
        <v>375</v>
      </c>
      <c r="D25" s="43" t="s">
        <v>44</v>
      </c>
      <c r="E25" s="43" t="s">
        <v>376</v>
      </c>
      <c r="F25" s="44">
        <v>39321</v>
      </c>
      <c r="G25" s="43">
        <v>9588898674</v>
      </c>
      <c r="H25" s="46" t="s">
        <v>1212</v>
      </c>
      <c r="I25" s="43" t="s">
        <v>1214</v>
      </c>
      <c r="J25" s="43" t="s">
        <v>1217</v>
      </c>
      <c r="K25" s="43" t="s">
        <v>237</v>
      </c>
      <c r="L25" s="43" t="s">
        <v>23</v>
      </c>
      <c r="M25" s="43" t="s">
        <v>41</v>
      </c>
    </row>
    <row r="26" spans="1:13" ht="13.8" x14ac:dyDescent="0.25">
      <c r="A26" s="31">
        <v>25</v>
      </c>
      <c r="B26" s="31" t="s">
        <v>378</v>
      </c>
      <c r="C26" s="31" t="s">
        <v>379</v>
      </c>
      <c r="D26" s="31" t="s">
        <v>280</v>
      </c>
      <c r="E26" s="31" t="s">
        <v>380</v>
      </c>
      <c r="F26" s="42">
        <v>38883</v>
      </c>
      <c r="G26" s="31">
        <v>9772927719</v>
      </c>
      <c r="H26" s="31" t="s">
        <v>296</v>
      </c>
      <c r="I26" s="31" t="s">
        <v>1214</v>
      </c>
      <c r="J26" s="31" t="s">
        <v>1217</v>
      </c>
      <c r="K26" s="31" t="s">
        <v>237</v>
      </c>
      <c r="L26" s="31" t="s">
        <v>23</v>
      </c>
      <c r="M26" s="31" t="s">
        <v>41</v>
      </c>
    </row>
    <row r="27" spans="1:13" ht="13.8" x14ac:dyDescent="0.25">
      <c r="A27" s="43">
        <v>26</v>
      </c>
      <c r="B27" s="43" t="s">
        <v>381</v>
      </c>
      <c r="C27" s="43" t="s">
        <v>382</v>
      </c>
      <c r="D27" s="43" t="s">
        <v>383</v>
      </c>
      <c r="E27" s="43" t="s">
        <v>384</v>
      </c>
      <c r="F27" s="44">
        <v>38883</v>
      </c>
      <c r="G27" s="43">
        <v>7727981822</v>
      </c>
      <c r="H27" s="43" t="s">
        <v>296</v>
      </c>
      <c r="I27" s="43" t="s">
        <v>1214</v>
      </c>
      <c r="J27" s="43" t="s">
        <v>1217</v>
      </c>
      <c r="K27" s="43" t="s">
        <v>237</v>
      </c>
      <c r="L27" s="43" t="s">
        <v>17</v>
      </c>
      <c r="M27" s="43" t="s">
        <v>32</v>
      </c>
    </row>
    <row r="28" spans="1:13" ht="13.8" x14ac:dyDescent="0.25">
      <c r="A28" s="31">
        <v>27</v>
      </c>
      <c r="B28" s="31" t="s">
        <v>385</v>
      </c>
      <c r="C28" s="31" t="s">
        <v>386</v>
      </c>
      <c r="D28" s="31" t="s">
        <v>387</v>
      </c>
      <c r="E28" s="31" t="s">
        <v>388</v>
      </c>
      <c r="F28" s="42">
        <v>38578</v>
      </c>
      <c r="G28" s="31">
        <v>9929916964</v>
      </c>
      <c r="H28" s="31" t="s">
        <v>296</v>
      </c>
      <c r="I28" s="31" t="s">
        <v>1214</v>
      </c>
      <c r="J28" s="31" t="s">
        <v>1217</v>
      </c>
      <c r="K28" s="31" t="s">
        <v>237</v>
      </c>
      <c r="L28" s="31" t="s">
        <v>23</v>
      </c>
      <c r="M28" s="31" t="s">
        <v>41</v>
      </c>
    </row>
    <row r="29" spans="1:13" ht="13.8" x14ac:dyDescent="0.25">
      <c r="A29" s="31">
        <v>28</v>
      </c>
      <c r="B29" s="43" t="s">
        <v>389</v>
      </c>
      <c r="C29" s="43" t="s">
        <v>103</v>
      </c>
      <c r="D29" s="43" t="s">
        <v>390</v>
      </c>
      <c r="E29" s="43" t="s">
        <v>391</v>
      </c>
      <c r="F29" s="44">
        <v>38562</v>
      </c>
      <c r="G29" s="43">
        <v>7742301072</v>
      </c>
      <c r="H29" s="43" t="s">
        <v>392</v>
      </c>
      <c r="I29" s="43" t="s">
        <v>1214</v>
      </c>
      <c r="J29" s="43" t="s">
        <v>1217</v>
      </c>
      <c r="K29" s="43" t="s">
        <v>393</v>
      </c>
      <c r="L29" s="43" t="s">
        <v>394</v>
      </c>
      <c r="M29" s="47" t="s">
        <v>1221</v>
      </c>
    </row>
    <row r="30" spans="1:13" ht="13.8" x14ac:dyDescent="0.25">
      <c r="A30" s="43">
        <v>29</v>
      </c>
      <c r="B30" s="31" t="s">
        <v>395</v>
      </c>
      <c r="C30" s="31" t="s">
        <v>103</v>
      </c>
      <c r="D30" s="31" t="s">
        <v>396</v>
      </c>
      <c r="E30" s="31" t="s">
        <v>397</v>
      </c>
      <c r="F30" s="42">
        <v>39299</v>
      </c>
      <c r="G30" s="31">
        <v>8619574352</v>
      </c>
      <c r="H30" s="31" t="s">
        <v>296</v>
      </c>
      <c r="I30" s="31" t="s">
        <v>1214</v>
      </c>
      <c r="J30" s="31" t="s">
        <v>1217</v>
      </c>
      <c r="K30" s="31" t="s">
        <v>237</v>
      </c>
      <c r="L30" s="31" t="s">
        <v>23</v>
      </c>
      <c r="M30" s="31" t="s">
        <v>32</v>
      </c>
    </row>
    <row r="31" spans="1:13" ht="13.8" x14ac:dyDescent="0.25">
      <c r="A31" s="31">
        <v>30</v>
      </c>
      <c r="B31" s="43" t="s">
        <v>398</v>
      </c>
      <c r="C31" s="43" t="s">
        <v>107</v>
      </c>
      <c r="D31" s="43" t="s">
        <v>399</v>
      </c>
      <c r="E31" s="43" t="s">
        <v>400</v>
      </c>
      <c r="F31" s="44">
        <v>39149</v>
      </c>
      <c r="G31" s="43">
        <v>9461559155</v>
      </c>
      <c r="H31" s="43" t="s">
        <v>296</v>
      </c>
      <c r="I31" s="43" t="s">
        <v>1214</v>
      </c>
      <c r="J31" s="43" t="s">
        <v>1217</v>
      </c>
      <c r="K31" s="43" t="s">
        <v>237</v>
      </c>
      <c r="L31" s="43" t="s">
        <v>23</v>
      </c>
      <c r="M31" s="43" t="s">
        <v>41</v>
      </c>
    </row>
    <row r="32" spans="1:13" ht="13.8" x14ac:dyDescent="0.25">
      <c r="A32" s="31">
        <v>31</v>
      </c>
      <c r="B32" s="31" t="s">
        <v>401</v>
      </c>
      <c r="C32" s="31" t="s">
        <v>107</v>
      </c>
      <c r="D32" s="31" t="s">
        <v>203</v>
      </c>
      <c r="E32" s="31" t="s">
        <v>402</v>
      </c>
      <c r="F32" s="42">
        <v>38595</v>
      </c>
      <c r="G32" s="31">
        <v>9829853269</v>
      </c>
      <c r="H32" s="31" t="s">
        <v>296</v>
      </c>
      <c r="I32" s="31" t="s">
        <v>1214</v>
      </c>
      <c r="J32" s="31" t="s">
        <v>1217</v>
      </c>
      <c r="K32" s="31" t="s">
        <v>237</v>
      </c>
      <c r="L32" s="31" t="s">
        <v>23</v>
      </c>
      <c r="M32" s="31" t="s">
        <v>32</v>
      </c>
    </row>
    <row r="33" spans="1:13" ht="13.8" x14ac:dyDescent="0.25">
      <c r="A33" s="43">
        <v>32</v>
      </c>
      <c r="B33" s="43" t="s">
        <v>403</v>
      </c>
      <c r="C33" s="43" t="s">
        <v>404</v>
      </c>
      <c r="D33" s="43" t="s">
        <v>48</v>
      </c>
      <c r="E33" s="43" t="s">
        <v>405</v>
      </c>
      <c r="F33" s="44">
        <v>38759</v>
      </c>
      <c r="G33" s="43">
        <v>9660785348</v>
      </c>
      <c r="H33" s="43" t="s">
        <v>296</v>
      </c>
      <c r="I33" s="43" t="s">
        <v>1214</v>
      </c>
      <c r="J33" s="43" t="s">
        <v>1217</v>
      </c>
      <c r="K33" s="43" t="s">
        <v>237</v>
      </c>
      <c r="L33" s="43" t="s">
        <v>17</v>
      </c>
      <c r="M33" s="43" t="s">
        <v>41</v>
      </c>
    </row>
    <row r="34" spans="1:13" ht="13.8" x14ac:dyDescent="0.25">
      <c r="A34" s="31">
        <v>33</v>
      </c>
      <c r="B34" s="31" t="s">
        <v>406</v>
      </c>
      <c r="C34" s="31" t="s">
        <v>407</v>
      </c>
      <c r="D34" s="31" t="s">
        <v>48</v>
      </c>
      <c r="E34" s="31" t="s">
        <v>408</v>
      </c>
      <c r="F34" s="42">
        <v>38677</v>
      </c>
      <c r="G34" s="31">
        <v>9358376238</v>
      </c>
      <c r="H34" s="31" t="s">
        <v>296</v>
      </c>
      <c r="I34" s="31" t="s">
        <v>1214</v>
      </c>
      <c r="J34" s="31" t="s">
        <v>1217</v>
      </c>
      <c r="K34" s="31" t="s">
        <v>237</v>
      </c>
      <c r="L34" s="31" t="s">
        <v>17</v>
      </c>
      <c r="M34" s="31" t="s">
        <v>105</v>
      </c>
    </row>
    <row r="35" spans="1:13" ht="13.8" x14ac:dyDescent="0.25">
      <c r="A35" s="31">
        <v>34</v>
      </c>
      <c r="B35" s="43" t="s">
        <v>409</v>
      </c>
      <c r="C35" s="43" t="s">
        <v>410</v>
      </c>
      <c r="D35" s="43" t="s">
        <v>411</v>
      </c>
      <c r="E35" s="43" t="s">
        <v>412</v>
      </c>
      <c r="F35" s="44">
        <v>38842</v>
      </c>
      <c r="G35" s="43">
        <v>6367370311</v>
      </c>
      <c r="H35" s="43" t="s">
        <v>413</v>
      </c>
      <c r="I35" s="43" t="s">
        <v>1214</v>
      </c>
      <c r="J35" s="43" t="s">
        <v>1218</v>
      </c>
      <c r="K35" s="43" t="s">
        <v>237</v>
      </c>
      <c r="L35" s="43" t="s">
        <v>23</v>
      </c>
      <c r="M35" s="43" t="s">
        <v>32</v>
      </c>
    </row>
    <row r="36" spans="1:13" ht="13.8" x14ac:dyDescent="0.25">
      <c r="A36" s="43">
        <v>35</v>
      </c>
      <c r="B36" s="31" t="s">
        <v>414</v>
      </c>
      <c r="C36" s="31" t="s">
        <v>252</v>
      </c>
      <c r="D36" s="31" t="s">
        <v>242</v>
      </c>
      <c r="E36" s="31" t="s">
        <v>415</v>
      </c>
      <c r="F36" s="42">
        <v>39019</v>
      </c>
      <c r="G36" s="31">
        <v>7877005181</v>
      </c>
      <c r="H36" s="31" t="s">
        <v>413</v>
      </c>
      <c r="I36" s="31" t="s">
        <v>1214</v>
      </c>
      <c r="J36" s="31" t="s">
        <v>1218</v>
      </c>
      <c r="K36" s="31" t="s">
        <v>237</v>
      </c>
      <c r="L36" s="31" t="s">
        <v>23</v>
      </c>
      <c r="M36" s="31" t="s">
        <v>18</v>
      </c>
    </row>
    <row r="37" spans="1:13" ht="13.8" x14ac:dyDescent="0.25">
      <c r="A37" s="31">
        <v>36</v>
      </c>
      <c r="B37" s="31" t="s">
        <v>604</v>
      </c>
      <c r="C37" s="31" t="s">
        <v>605</v>
      </c>
      <c r="D37" s="31" t="s">
        <v>270</v>
      </c>
      <c r="E37" s="31" t="s">
        <v>606</v>
      </c>
      <c r="F37" s="42">
        <v>38485</v>
      </c>
      <c r="G37" s="31">
        <v>9982865060</v>
      </c>
      <c r="H37" s="31" t="s">
        <v>413</v>
      </c>
      <c r="I37" s="31" t="s">
        <v>1214</v>
      </c>
      <c r="J37" s="31" t="s">
        <v>1218</v>
      </c>
      <c r="K37" s="31" t="s">
        <v>237</v>
      </c>
      <c r="L37" s="31" t="s">
        <v>23</v>
      </c>
      <c r="M37" s="31" t="s">
        <v>41</v>
      </c>
    </row>
    <row r="38" spans="1:13" ht="13.8" x14ac:dyDescent="0.25">
      <c r="A38" s="31">
        <v>37</v>
      </c>
      <c r="B38" s="43" t="s">
        <v>416</v>
      </c>
      <c r="C38" s="43" t="s">
        <v>255</v>
      </c>
      <c r="D38" s="43" t="s">
        <v>44</v>
      </c>
      <c r="E38" s="43" t="s">
        <v>417</v>
      </c>
      <c r="F38" s="44">
        <v>39124</v>
      </c>
      <c r="G38" s="43">
        <v>8878441264</v>
      </c>
      <c r="H38" s="43" t="s">
        <v>413</v>
      </c>
      <c r="I38" s="43" t="s">
        <v>1214</v>
      </c>
      <c r="J38" s="43" t="s">
        <v>1218</v>
      </c>
      <c r="K38" s="43" t="s">
        <v>237</v>
      </c>
      <c r="L38" s="43" t="s">
        <v>23</v>
      </c>
      <c r="M38" s="43" t="s">
        <v>18</v>
      </c>
    </row>
    <row r="39" spans="1:13" ht="13.8" x14ac:dyDescent="0.25">
      <c r="A39" s="43">
        <v>38</v>
      </c>
      <c r="B39" s="31" t="s">
        <v>418</v>
      </c>
      <c r="C39" s="31" t="s">
        <v>419</v>
      </c>
      <c r="D39" s="31" t="s">
        <v>420</v>
      </c>
      <c r="E39" s="31" t="s">
        <v>421</v>
      </c>
      <c r="F39" s="42">
        <v>39020</v>
      </c>
      <c r="G39" s="31">
        <v>9829719299</v>
      </c>
      <c r="H39" s="31" t="s">
        <v>413</v>
      </c>
      <c r="I39" s="31" t="s">
        <v>1214</v>
      </c>
      <c r="J39" s="31" t="s">
        <v>1218</v>
      </c>
      <c r="K39" s="31" t="s">
        <v>237</v>
      </c>
      <c r="L39" s="31" t="s">
        <v>23</v>
      </c>
      <c r="M39" s="31" t="s">
        <v>18</v>
      </c>
    </row>
    <row r="40" spans="1:13" ht="13.8" x14ac:dyDescent="0.25">
      <c r="A40" s="31">
        <v>39</v>
      </c>
      <c r="B40" s="43" t="s">
        <v>422</v>
      </c>
      <c r="C40" s="43" t="s">
        <v>423</v>
      </c>
      <c r="D40" s="43" t="s">
        <v>266</v>
      </c>
      <c r="E40" s="43" t="s">
        <v>424</v>
      </c>
      <c r="F40" s="44">
        <v>38309</v>
      </c>
      <c r="G40" s="43">
        <v>7340092078</v>
      </c>
      <c r="H40" s="43" t="s">
        <v>413</v>
      </c>
      <c r="I40" s="43" t="s">
        <v>1214</v>
      </c>
      <c r="J40" s="43" t="s">
        <v>1218</v>
      </c>
      <c r="K40" s="43" t="s">
        <v>237</v>
      </c>
      <c r="L40" s="43" t="s">
        <v>17</v>
      </c>
      <c r="M40" s="43" t="s">
        <v>32</v>
      </c>
    </row>
    <row r="41" spans="1:13" ht="13.8" x14ac:dyDescent="0.25">
      <c r="A41" s="31">
        <v>40</v>
      </c>
      <c r="B41" s="31" t="s">
        <v>425</v>
      </c>
      <c r="C41" s="31" t="s">
        <v>426</v>
      </c>
      <c r="D41" s="31" t="s">
        <v>44</v>
      </c>
      <c r="E41" s="31" t="s">
        <v>427</v>
      </c>
      <c r="F41" s="42">
        <v>38854</v>
      </c>
      <c r="G41" s="31">
        <v>9928122696</v>
      </c>
      <c r="H41" s="31" t="s">
        <v>413</v>
      </c>
      <c r="I41" s="31" t="s">
        <v>1214</v>
      </c>
      <c r="J41" s="31" t="s">
        <v>1218</v>
      </c>
      <c r="K41" s="31" t="s">
        <v>237</v>
      </c>
      <c r="L41" s="31" t="s">
        <v>17</v>
      </c>
      <c r="M41" s="31" t="s">
        <v>18</v>
      </c>
    </row>
    <row r="42" spans="1:13" ht="13.8" x14ac:dyDescent="0.25">
      <c r="A42" s="43">
        <v>41</v>
      </c>
      <c r="B42" s="43" t="s">
        <v>428</v>
      </c>
      <c r="C42" s="43" t="s">
        <v>139</v>
      </c>
      <c r="D42" s="43" t="s">
        <v>429</v>
      </c>
      <c r="E42" s="43" t="s">
        <v>430</v>
      </c>
      <c r="F42" s="44">
        <v>39082</v>
      </c>
      <c r="G42" s="43">
        <v>8769590400</v>
      </c>
      <c r="H42" s="43" t="s">
        <v>413</v>
      </c>
      <c r="I42" s="43" t="s">
        <v>1214</v>
      </c>
      <c r="J42" s="43" t="s">
        <v>1218</v>
      </c>
      <c r="K42" s="43" t="s">
        <v>237</v>
      </c>
      <c r="L42" s="43" t="s">
        <v>23</v>
      </c>
      <c r="M42" s="43" t="s">
        <v>18</v>
      </c>
    </row>
    <row r="43" spans="1:13" ht="13.8" x14ac:dyDescent="0.25">
      <c r="A43" s="31">
        <v>42</v>
      </c>
      <c r="B43" s="31" t="s">
        <v>431</v>
      </c>
      <c r="C43" s="31" t="s">
        <v>432</v>
      </c>
      <c r="D43" s="31" t="s">
        <v>433</v>
      </c>
      <c r="E43" s="31" t="s">
        <v>434</v>
      </c>
      <c r="F43" s="42">
        <v>39272</v>
      </c>
      <c r="G43" s="31">
        <v>9829529237</v>
      </c>
      <c r="H43" s="31" t="s">
        <v>413</v>
      </c>
      <c r="I43" s="31" t="s">
        <v>1214</v>
      </c>
      <c r="J43" s="31" t="s">
        <v>1218</v>
      </c>
      <c r="K43" s="31" t="s">
        <v>237</v>
      </c>
      <c r="L43" s="31" t="s">
        <v>17</v>
      </c>
      <c r="M43" s="31" t="s">
        <v>32</v>
      </c>
    </row>
    <row r="44" spans="1:13" ht="13.8" x14ac:dyDescent="0.25">
      <c r="A44" s="31">
        <v>43</v>
      </c>
      <c r="B44" s="43" t="s">
        <v>435</v>
      </c>
      <c r="C44" s="43" t="s">
        <v>436</v>
      </c>
      <c r="D44" s="43" t="s">
        <v>242</v>
      </c>
      <c r="E44" s="43" t="s">
        <v>437</v>
      </c>
      <c r="F44" s="44">
        <v>38780</v>
      </c>
      <c r="G44" s="43">
        <v>9376096813</v>
      </c>
      <c r="H44" s="43" t="s">
        <v>413</v>
      </c>
      <c r="I44" s="43" t="s">
        <v>1214</v>
      </c>
      <c r="J44" s="43" t="s">
        <v>1218</v>
      </c>
      <c r="K44" s="43" t="s">
        <v>237</v>
      </c>
      <c r="L44" s="43" t="s">
        <v>17</v>
      </c>
      <c r="M44" s="43" t="s">
        <v>32</v>
      </c>
    </row>
    <row r="45" spans="1:13" ht="13.8" x14ac:dyDescent="0.25">
      <c r="A45" s="43">
        <v>44</v>
      </c>
      <c r="B45" s="31" t="s">
        <v>438</v>
      </c>
      <c r="C45" s="31" t="s">
        <v>439</v>
      </c>
      <c r="D45" s="31" t="s">
        <v>48</v>
      </c>
      <c r="E45" s="31" t="s">
        <v>440</v>
      </c>
      <c r="F45" s="42">
        <v>38734</v>
      </c>
      <c r="G45" s="31">
        <v>8290910023</v>
      </c>
      <c r="H45" s="31" t="s">
        <v>413</v>
      </c>
      <c r="I45" s="31" t="s">
        <v>1214</v>
      </c>
      <c r="J45" s="31" t="s">
        <v>1218</v>
      </c>
      <c r="K45" s="31" t="s">
        <v>237</v>
      </c>
      <c r="L45" s="31" t="s">
        <v>23</v>
      </c>
      <c r="M45" s="31" t="s">
        <v>18</v>
      </c>
    </row>
    <row r="46" spans="1:13" ht="13.8" x14ac:dyDescent="0.25">
      <c r="A46" s="31">
        <v>45</v>
      </c>
      <c r="B46" s="43" t="s">
        <v>441</v>
      </c>
      <c r="C46" s="43" t="s">
        <v>442</v>
      </c>
      <c r="D46" s="43" t="s">
        <v>85</v>
      </c>
      <c r="E46" s="43" t="s">
        <v>443</v>
      </c>
      <c r="F46" s="44">
        <v>38653</v>
      </c>
      <c r="G46" s="43">
        <v>7742076168</v>
      </c>
      <c r="H46" s="43" t="s">
        <v>413</v>
      </c>
      <c r="I46" s="43" t="s">
        <v>1214</v>
      </c>
      <c r="J46" s="43" t="s">
        <v>1218</v>
      </c>
      <c r="K46" s="43" t="s">
        <v>237</v>
      </c>
      <c r="L46" s="43" t="s">
        <v>17</v>
      </c>
      <c r="M46" s="43" t="s">
        <v>18</v>
      </c>
    </row>
    <row r="47" spans="1:13" ht="13.8" x14ac:dyDescent="0.25">
      <c r="A47" s="31">
        <v>46</v>
      </c>
      <c r="B47" s="31" t="s">
        <v>444</v>
      </c>
      <c r="C47" s="31" t="s">
        <v>445</v>
      </c>
      <c r="D47" s="31" t="s">
        <v>446</v>
      </c>
      <c r="E47" s="31" t="s">
        <v>447</v>
      </c>
      <c r="F47" s="42">
        <v>39198</v>
      </c>
      <c r="G47" s="31">
        <v>7976380219</v>
      </c>
      <c r="H47" s="31" t="s">
        <v>413</v>
      </c>
      <c r="I47" s="31" t="s">
        <v>1214</v>
      </c>
      <c r="J47" s="31" t="s">
        <v>1218</v>
      </c>
      <c r="K47" s="31" t="s">
        <v>237</v>
      </c>
      <c r="L47" s="31" t="s">
        <v>23</v>
      </c>
      <c r="M47" s="31" t="s">
        <v>41</v>
      </c>
    </row>
    <row r="48" spans="1:13" ht="13.8" x14ac:dyDescent="0.25">
      <c r="A48" s="43">
        <v>47</v>
      </c>
      <c r="B48" s="43" t="s">
        <v>448</v>
      </c>
      <c r="C48" s="43" t="s">
        <v>449</v>
      </c>
      <c r="D48" s="43" t="s">
        <v>450</v>
      </c>
      <c r="E48" s="43" t="s">
        <v>451</v>
      </c>
      <c r="F48" s="44">
        <v>38843</v>
      </c>
      <c r="G48" s="43">
        <v>9672632525</v>
      </c>
      <c r="H48" s="43" t="s">
        <v>413</v>
      </c>
      <c r="I48" s="43" t="s">
        <v>1214</v>
      </c>
      <c r="J48" s="43" t="s">
        <v>1218</v>
      </c>
      <c r="K48" s="43" t="s">
        <v>237</v>
      </c>
      <c r="L48" s="43" t="s">
        <v>17</v>
      </c>
      <c r="M48" s="43" t="s">
        <v>32</v>
      </c>
    </row>
    <row r="49" spans="1:13" ht="13.8" x14ac:dyDescent="0.25">
      <c r="A49" s="31">
        <v>48</v>
      </c>
      <c r="B49" s="31" t="s">
        <v>452</v>
      </c>
      <c r="C49" s="31" t="s">
        <v>453</v>
      </c>
      <c r="D49" s="31" t="s">
        <v>454</v>
      </c>
      <c r="E49" s="31" t="s">
        <v>455</v>
      </c>
      <c r="F49" s="42" t="s">
        <v>456</v>
      </c>
      <c r="G49" s="31">
        <v>7014209602</v>
      </c>
      <c r="H49" s="31" t="s">
        <v>413</v>
      </c>
      <c r="I49" s="31" t="s">
        <v>1214</v>
      </c>
      <c r="J49" s="31" t="s">
        <v>1218</v>
      </c>
      <c r="K49" s="31" t="s">
        <v>237</v>
      </c>
      <c r="L49" s="31" t="s">
        <v>17</v>
      </c>
      <c r="M49" s="31" t="s">
        <v>32</v>
      </c>
    </row>
    <row r="50" spans="1:13" ht="13.8" x14ac:dyDescent="0.25">
      <c r="A50" s="31">
        <v>49</v>
      </c>
      <c r="B50" s="43" t="s">
        <v>457</v>
      </c>
      <c r="C50" s="43" t="s">
        <v>458</v>
      </c>
      <c r="D50" s="43" t="s">
        <v>459</v>
      </c>
      <c r="E50" s="43" t="s">
        <v>460</v>
      </c>
      <c r="F50" s="44">
        <v>38105</v>
      </c>
      <c r="G50" s="43">
        <v>6367326462</v>
      </c>
      <c r="H50" s="43" t="s">
        <v>413</v>
      </c>
      <c r="I50" s="43" t="s">
        <v>1214</v>
      </c>
      <c r="J50" s="43" t="s">
        <v>1218</v>
      </c>
      <c r="K50" s="43" t="s">
        <v>237</v>
      </c>
      <c r="L50" s="43" t="s">
        <v>23</v>
      </c>
      <c r="M50" s="43" t="s">
        <v>32</v>
      </c>
    </row>
    <row r="51" spans="1:13" ht="13.8" x14ac:dyDescent="0.25">
      <c r="A51" s="43">
        <v>50</v>
      </c>
      <c r="B51" s="31" t="s">
        <v>461</v>
      </c>
      <c r="C51" s="31" t="s">
        <v>34</v>
      </c>
      <c r="D51" s="31" t="s">
        <v>266</v>
      </c>
      <c r="E51" s="31" t="s">
        <v>462</v>
      </c>
      <c r="F51" s="42">
        <v>38653</v>
      </c>
      <c r="G51" s="31">
        <v>8058636038</v>
      </c>
      <c r="H51" s="45" t="s">
        <v>1211</v>
      </c>
      <c r="I51" s="31" t="s">
        <v>1214</v>
      </c>
      <c r="J51" s="31" t="s">
        <v>1218</v>
      </c>
      <c r="K51" s="31" t="s">
        <v>237</v>
      </c>
      <c r="L51" s="31" t="s">
        <v>23</v>
      </c>
      <c r="M51" s="31" t="s">
        <v>32</v>
      </c>
    </row>
    <row r="52" spans="1:13" ht="13.8" x14ac:dyDescent="0.25">
      <c r="A52" s="31">
        <v>51</v>
      </c>
      <c r="B52" s="43" t="s">
        <v>464</v>
      </c>
      <c r="C52" s="43" t="s">
        <v>465</v>
      </c>
      <c r="D52" s="43" t="s">
        <v>466</v>
      </c>
      <c r="E52" s="43" t="s">
        <v>467</v>
      </c>
      <c r="F52" s="44">
        <v>38899</v>
      </c>
      <c r="G52" s="43">
        <v>8005899695</v>
      </c>
      <c r="H52" s="43" t="s">
        <v>413</v>
      </c>
      <c r="I52" s="43" t="s">
        <v>1214</v>
      </c>
      <c r="J52" s="43" t="s">
        <v>1218</v>
      </c>
      <c r="K52" s="43" t="s">
        <v>237</v>
      </c>
      <c r="L52" s="43" t="s">
        <v>17</v>
      </c>
      <c r="M52" s="43" t="s">
        <v>32</v>
      </c>
    </row>
    <row r="53" spans="1:13" ht="13.8" x14ac:dyDescent="0.25">
      <c r="A53" s="31">
        <v>52</v>
      </c>
      <c r="B53" s="31" t="s">
        <v>468</v>
      </c>
      <c r="C53" s="31" t="s">
        <v>269</v>
      </c>
      <c r="D53" s="31" t="s">
        <v>358</v>
      </c>
      <c r="E53" s="31" t="s">
        <v>469</v>
      </c>
      <c r="F53" s="42">
        <v>38987</v>
      </c>
      <c r="G53" s="31">
        <v>7597711648</v>
      </c>
      <c r="H53" s="31" t="s">
        <v>413</v>
      </c>
      <c r="I53" s="31" t="s">
        <v>1214</v>
      </c>
      <c r="J53" s="31" t="s">
        <v>1218</v>
      </c>
      <c r="K53" s="45" t="s">
        <v>1236</v>
      </c>
      <c r="L53" s="31" t="s">
        <v>17</v>
      </c>
      <c r="M53" s="31" t="s">
        <v>41</v>
      </c>
    </row>
    <row r="54" spans="1:13" ht="13.8" x14ac:dyDescent="0.25">
      <c r="A54" s="43">
        <v>53</v>
      </c>
      <c r="B54" s="2" t="s">
        <v>471</v>
      </c>
      <c r="C54" s="2" t="s">
        <v>472</v>
      </c>
      <c r="D54" s="2" t="s">
        <v>473</v>
      </c>
      <c r="E54" s="2" t="s">
        <v>474</v>
      </c>
      <c r="F54" s="3">
        <v>38988</v>
      </c>
      <c r="G54" s="2">
        <v>9351921427</v>
      </c>
      <c r="H54" s="2" t="s">
        <v>463</v>
      </c>
      <c r="I54" s="2" t="s">
        <v>1215</v>
      </c>
      <c r="J54" s="2" t="s">
        <v>1218</v>
      </c>
      <c r="K54" s="2" t="s">
        <v>237</v>
      </c>
      <c r="L54" s="2" t="s">
        <v>23</v>
      </c>
      <c r="M54" s="2" t="s">
        <v>41</v>
      </c>
    </row>
    <row r="55" spans="1:13" ht="13.8" x14ac:dyDescent="0.25">
      <c r="A55" s="31">
        <v>54</v>
      </c>
      <c r="B55" s="43" t="s">
        <v>475</v>
      </c>
      <c r="C55" s="43" t="s">
        <v>472</v>
      </c>
      <c r="D55" s="43" t="s">
        <v>266</v>
      </c>
      <c r="E55" s="43" t="s">
        <v>476</v>
      </c>
      <c r="F55" s="44">
        <v>38933</v>
      </c>
      <c r="G55" s="43">
        <v>9636176951</v>
      </c>
      <c r="H55" s="43" t="s">
        <v>413</v>
      </c>
      <c r="I55" s="43" t="s">
        <v>1214</v>
      </c>
      <c r="J55" s="43" t="s">
        <v>1218</v>
      </c>
      <c r="K55" s="43" t="s">
        <v>237</v>
      </c>
      <c r="L55" s="43" t="s">
        <v>23</v>
      </c>
      <c r="M55" s="43" t="s">
        <v>18</v>
      </c>
    </row>
    <row r="56" spans="1:13" ht="13.8" x14ac:dyDescent="0.25">
      <c r="A56" s="31">
        <v>55</v>
      </c>
      <c r="B56" s="31" t="s">
        <v>477</v>
      </c>
      <c r="C56" s="31" t="s">
        <v>478</v>
      </c>
      <c r="D56" s="31" t="s">
        <v>159</v>
      </c>
      <c r="E56" s="31" t="s">
        <v>479</v>
      </c>
      <c r="F56" s="42">
        <v>39000</v>
      </c>
      <c r="G56" s="31">
        <v>6367841100</v>
      </c>
      <c r="H56" s="31" t="s">
        <v>413</v>
      </c>
      <c r="I56" s="31" t="s">
        <v>1214</v>
      </c>
      <c r="J56" s="31" t="s">
        <v>1218</v>
      </c>
      <c r="K56" s="31" t="s">
        <v>237</v>
      </c>
      <c r="L56" s="31" t="s">
        <v>23</v>
      </c>
      <c r="M56" s="31" t="s">
        <v>41</v>
      </c>
    </row>
    <row r="57" spans="1:13" ht="13.8" x14ac:dyDescent="0.25">
      <c r="A57" s="43">
        <v>56</v>
      </c>
      <c r="B57" s="43" t="s">
        <v>480</v>
      </c>
      <c r="C57" s="43" t="s">
        <v>481</v>
      </c>
      <c r="D57" s="43" t="s">
        <v>396</v>
      </c>
      <c r="E57" s="43" t="s">
        <v>482</v>
      </c>
      <c r="F57" s="44">
        <v>38790</v>
      </c>
      <c r="G57" s="43">
        <v>9461908808</v>
      </c>
      <c r="H57" s="43" t="s">
        <v>413</v>
      </c>
      <c r="I57" s="43" t="s">
        <v>1214</v>
      </c>
      <c r="J57" s="43" t="s">
        <v>1218</v>
      </c>
      <c r="K57" s="43" t="s">
        <v>237</v>
      </c>
      <c r="L57" s="43" t="s">
        <v>17</v>
      </c>
      <c r="M57" s="43" t="s">
        <v>105</v>
      </c>
    </row>
    <row r="58" spans="1:13" ht="13.8" x14ac:dyDescent="0.25">
      <c r="A58" s="31">
        <v>57</v>
      </c>
      <c r="B58" s="31" t="s">
        <v>483</v>
      </c>
      <c r="C58" s="31" t="s">
        <v>484</v>
      </c>
      <c r="D58" s="31" t="s">
        <v>181</v>
      </c>
      <c r="E58" s="31" t="s">
        <v>485</v>
      </c>
      <c r="F58" s="42">
        <v>38902</v>
      </c>
      <c r="G58" s="31">
        <v>9782015973</v>
      </c>
      <c r="H58" s="31" t="s">
        <v>413</v>
      </c>
      <c r="I58" s="31" t="s">
        <v>1214</v>
      </c>
      <c r="J58" s="31" t="s">
        <v>1218</v>
      </c>
      <c r="K58" s="31" t="s">
        <v>237</v>
      </c>
      <c r="L58" s="31" t="s">
        <v>23</v>
      </c>
      <c r="M58" s="31" t="s">
        <v>18</v>
      </c>
    </row>
    <row r="59" spans="1:13" ht="13.8" x14ac:dyDescent="0.25">
      <c r="A59" s="31">
        <v>58</v>
      </c>
      <c r="B59" s="43" t="s">
        <v>486</v>
      </c>
      <c r="C59" s="43" t="s">
        <v>487</v>
      </c>
      <c r="D59" s="43" t="s">
        <v>69</v>
      </c>
      <c r="E59" s="43" t="s">
        <v>488</v>
      </c>
      <c r="F59" s="44">
        <v>38790</v>
      </c>
      <c r="G59" s="43">
        <v>8218007427</v>
      </c>
      <c r="H59" s="43" t="s">
        <v>489</v>
      </c>
      <c r="I59" s="43" t="s">
        <v>1214</v>
      </c>
      <c r="J59" s="43" t="s">
        <v>1219</v>
      </c>
      <c r="K59" s="43" t="s">
        <v>237</v>
      </c>
      <c r="L59" s="43" t="s">
        <v>23</v>
      </c>
      <c r="M59" s="43" t="s">
        <v>32</v>
      </c>
    </row>
    <row r="60" spans="1:13" ht="13.8" x14ac:dyDescent="0.25">
      <c r="A60" s="43">
        <v>59</v>
      </c>
      <c r="B60" s="31" t="s">
        <v>490</v>
      </c>
      <c r="C60" s="31" t="s">
        <v>491</v>
      </c>
      <c r="D60" s="31" t="s">
        <v>113</v>
      </c>
      <c r="E60" s="31" t="s">
        <v>492</v>
      </c>
      <c r="F60" s="42">
        <v>39102</v>
      </c>
      <c r="G60" s="31">
        <v>9928908586</v>
      </c>
      <c r="H60" s="31" t="s">
        <v>489</v>
      </c>
      <c r="I60" s="31" t="s">
        <v>1214</v>
      </c>
      <c r="J60" s="31" t="s">
        <v>1219</v>
      </c>
      <c r="K60" s="31" t="s">
        <v>237</v>
      </c>
      <c r="L60" s="31" t="s">
        <v>23</v>
      </c>
      <c r="M60" s="31" t="s">
        <v>41</v>
      </c>
    </row>
    <row r="61" spans="1:13" ht="13.8" x14ac:dyDescent="0.25">
      <c r="A61" s="31">
        <v>60</v>
      </c>
      <c r="B61" s="43" t="s">
        <v>493</v>
      </c>
      <c r="C61" s="43" t="s">
        <v>494</v>
      </c>
      <c r="D61" s="43" t="s">
        <v>44</v>
      </c>
      <c r="E61" s="43" t="s">
        <v>495</v>
      </c>
      <c r="F61" s="44">
        <v>38382</v>
      </c>
      <c r="G61" s="43">
        <v>9251134599</v>
      </c>
      <c r="H61" s="43" t="s">
        <v>489</v>
      </c>
      <c r="I61" s="43" t="s">
        <v>1214</v>
      </c>
      <c r="J61" s="43" t="s">
        <v>1219</v>
      </c>
      <c r="K61" s="43" t="s">
        <v>237</v>
      </c>
      <c r="L61" s="43" t="s">
        <v>23</v>
      </c>
      <c r="M61" s="43" t="s">
        <v>32</v>
      </c>
    </row>
    <row r="62" spans="1:13" ht="13.8" x14ac:dyDescent="0.25">
      <c r="A62" s="31">
        <v>61</v>
      </c>
      <c r="B62" s="31" t="s">
        <v>496</v>
      </c>
      <c r="C62" s="31" t="s">
        <v>497</v>
      </c>
      <c r="D62" s="31" t="s">
        <v>498</v>
      </c>
      <c r="E62" s="31" t="s">
        <v>499</v>
      </c>
      <c r="F62" s="42">
        <v>39039</v>
      </c>
      <c r="G62" s="31">
        <v>8529510954</v>
      </c>
      <c r="H62" s="31" t="s">
        <v>489</v>
      </c>
      <c r="I62" s="31" t="s">
        <v>1214</v>
      </c>
      <c r="J62" s="31" t="s">
        <v>1219</v>
      </c>
      <c r="K62" s="31" t="s">
        <v>237</v>
      </c>
      <c r="L62" s="31" t="s">
        <v>17</v>
      </c>
      <c r="M62" s="31" t="s">
        <v>18</v>
      </c>
    </row>
    <row r="63" spans="1:13" ht="13.8" x14ac:dyDescent="0.25">
      <c r="A63" s="43">
        <v>62</v>
      </c>
      <c r="B63" s="43" t="s">
        <v>500</v>
      </c>
      <c r="C63" s="43" t="s">
        <v>501</v>
      </c>
      <c r="D63" s="43" t="s">
        <v>129</v>
      </c>
      <c r="E63" s="43" t="s">
        <v>502</v>
      </c>
      <c r="F63" s="44">
        <v>39532</v>
      </c>
      <c r="G63" s="43">
        <v>8690519884</v>
      </c>
      <c r="H63" s="43" t="s">
        <v>489</v>
      </c>
      <c r="I63" s="43" t="s">
        <v>1214</v>
      </c>
      <c r="J63" s="43" t="s">
        <v>1219</v>
      </c>
      <c r="K63" s="43" t="s">
        <v>237</v>
      </c>
      <c r="L63" s="43" t="s">
        <v>17</v>
      </c>
      <c r="M63" s="43" t="s">
        <v>18</v>
      </c>
    </row>
    <row r="64" spans="1:13" ht="13.8" x14ac:dyDescent="0.25">
      <c r="A64" s="31">
        <v>63</v>
      </c>
      <c r="B64" s="31" t="s">
        <v>503</v>
      </c>
      <c r="C64" s="31" t="s">
        <v>504</v>
      </c>
      <c r="D64" s="31" t="s">
        <v>129</v>
      </c>
      <c r="E64" s="31" t="s">
        <v>505</v>
      </c>
      <c r="F64" s="42">
        <v>39258</v>
      </c>
      <c r="G64" s="31">
        <v>7627064759</v>
      </c>
      <c r="H64" s="31" t="s">
        <v>489</v>
      </c>
      <c r="I64" s="31" t="s">
        <v>1214</v>
      </c>
      <c r="J64" s="31" t="s">
        <v>1219</v>
      </c>
      <c r="K64" s="31" t="s">
        <v>237</v>
      </c>
      <c r="L64" s="31" t="s">
        <v>17</v>
      </c>
      <c r="M64" s="31" t="s">
        <v>18</v>
      </c>
    </row>
    <row r="65" spans="1:13" ht="13.8" x14ac:dyDescent="0.25">
      <c r="A65" s="31">
        <v>64</v>
      </c>
      <c r="B65" s="43" t="s">
        <v>506</v>
      </c>
      <c r="C65" s="43" t="s">
        <v>507</v>
      </c>
      <c r="D65" s="43" t="s">
        <v>508</v>
      </c>
      <c r="E65" s="43" t="s">
        <v>509</v>
      </c>
      <c r="F65" s="44">
        <v>39122</v>
      </c>
      <c r="G65" s="43">
        <v>7073760902</v>
      </c>
      <c r="H65" s="43" t="s">
        <v>489</v>
      </c>
      <c r="I65" s="43" t="s">
        <v>1214</v>
      </c>
      <c r="J65" s="43" t="s">
        <v>1219</v>
      </c>
      <c r="K65" s="43" t="s">
        <v>237</v>
      </c>
      <c r="L65" s="43" t="s">
        <v>17</v>
      </c>
      <c r="M65" s="43" t="s">
        <v>41</v>
      </c>
    </row>
    <row r="66" spans="1:13" ht="13.8" x14ac:dyDescent="0.25">
      <c r="A66" s="43">
        <v>65</v>
      </c>
      <c r="B66" s="31" t="s">
        <v>510</v>
      </c>
      <c r="C66" s="31" t="s">
        <v>511</v>
      </c>
      <c r="D66" s="31" t="s">
        <v>512</v>
      </c>
      <c r="E66" s="31" t="s">
        <v>513</v>
      </c>
      <c r="F66" s="42">
        <v>38822</v>
      </c>
      <c r="G66" s="31">
        <v>9352682843</v>
      </c>
      <c r="H66" s="31" t="s">
        <v>489</v>
      </c>
      <c r="I66" s="31" t="s">
        <v>1214</v>
      </c>
      <c r="J66" s="31" t="s">
        <v>1219</v>
      </c>
      <c r="K66" s="31" t="s">
        <v>237</v>
      </c>
      <c r="L66" s="31" t="s">
        <v>17</v>
      </c>
      <c r="M66" s="31" t="s">
        <v>18</v>
      </c>
    </row>
    <row r="67" spans="1:13" ht="13.8" x14ac:dyDescent="0.25">
      <c r="A67" s="31">
        <v>66</v>
      </c>
      <c r="B67" s="43" t="s">
        <v>514</v>
      </c>
      <c r="C67" s="43" t="s">
        <v>180</v>
      </c>
      <c r="D67" s="43" t="s">
        <v>515</v>
      </c>
      <c r="E67" s="43" t="s">
        <v>516</v>
      </c>
      <c r="F67" s="44">
        <v>38385</v>
      </c>
      <c r="G67" s="43">
        <v>9216772234</v>
      </c>
      <c r="H67" s="43" t="s">
        <v>489</v>
      </c>
      <c r="I67" s="43" t="s">
        <v>1214</v>
      </c>
      <c r="J67" s="43" t="s">
        <v>1219</v>
      </c>
      <c r="K67" s="43" t="s">
        <v>237</v>
      </c>
      <c r="L67" s="43" t="s">
        <v>23</v>
      </c>
      <c r="M67" s="43" t="s">
        <v>18</v>
      </c>
    </row>
    <row r="68" spans="1:13" ht="13.8" x14ac:dyDescent="0.25">
      <c r="A68" s="31">
        <v>67</v>
      </c>
      <c r="B68" s="31" t="s">
        <v>517</v>
      </c>
      <c r="C68" s="31" t="s">
        <v>518</v>
      </c>
      <c r="D68" s="45" t="s">
        <v>1222</v>
      </c>
      <c r="E68" s="31" t="s">
        <v>519</v>
      </c>
      <c r="F68" s="42">
        <v>38767</v>
      </c>
      <c r="G68" s="31">
        <v>9257933214</v>
      </c>
      <c r="H68" s="31" t="s">
        <v>489</v>
      </c>
      <c r="I68" s="31" t="s">
        <v>1214</v>
      </c>
      <c r="J68" s="31" t="s">
        <v>1219</v>
      </c>
      <c r="K68" s="31" t="s">
        <v>237</v>
      </c>
      <c r="L68" s="31" t="s">
        <v>23</v>
      </c>
      <c r="M68" s="31" t="s">
        <v>18</v>
      </c>
    </row>
    <row r="69" spans="1:13" ht="13.8" x14ac:dyDescent="0.25">
      <c r="A69" s="43">
        <v>68</v>
      </c>
      <c r="B69" s="43" t="s">
        <v>520</v>
      </c>
      <c r="C69" s="43" t="s">
        <v>521</v>
      </c>
      <c r="D69" s="43" t="s">
        <v>129</v>
      </c>
      <c r="E69" s="43" t="s">
        <v>522</v>
      </c>
      <c r="F69" s="44">
        <v>38489</v>
      </c>
      <c r="G69" s="43">
        <v>6367593871</v>
      </c>
      <c r="H69" s="43" t="s">
        <v>489</v>
      </c>
      <c r="I69" s="43" t="s">
        <v>1214</v>
      </c>
      <c r="J69" s="43" t="s">
        <v>1219</v>
      </c>
      <c r="K69" s="43" t="s">
        <v>237</v>
      </c>
      <c r="L69" s="43" t="s">
        <v>23</v>
      </c>
      <c r="M69" s="43" t="s">
        <v>32</v>
      </c>
    </row>
    <row r="70" spans="1:13" ht="13.8" x14ac:dyDescent="0.25">
      <c r="A70" s="31">
        <v>69</v>
      </c>
      <c r="B70" s="31" t="s">
        <v>523</v>
      </c>
      <c r="C70" s="31" t="s">
        <v>524</v>
      </c>
      <c r="D70" s="31" t="s">
        <v>525</v>
      </c>
      <c r="E70" s="31" t="s">
        <v>526</v>
      </c>
      <c r="F70" s="42">
        <v>38940</v>
      </c>
      <c r="G70" s="31">
        <v>9079728034</v>
      </c>
      <c r="H70" s="31" t="s">
        <v>489</v>
      </c>
      <c r="I70" s="31" t="s">
        <v>1214</v>
      </c>
      <c r="J70" s="31" t="s">
        <v>1219</v>
      </c>
      <c r="K70" s="31" t="s">
        <v>237</v>
      </c>
      <c r="L70" s="31" t="s">
        <v>23</v>
      </c>
      <c r="M70" s="31" t="s">
        <v>18</v>
      </c>
    </row>
    <row r="71" spans="1:13" ht="13.8" x14ac:dyDescent="0.25">
      <c r="A71" s="31">
        <v>70</v>
      </c>
      <c r="B71" s="43" t="s">
        <v>527</v>
      </c>
      <c r="C71" s="43" t="s">
        <v>524</v>
      </c>
      <c r="D71" s="43" t="s">
        <v>48</v>
      </c>
      <c r="E71" s="43" t="s">
        <v>528</v>
      </c>
      <c r="F71" s="44">
        <v>38926</v>
      </c>
      <c r="G71" s="43">
        <v>9414553452</v>
      </c>
      <c r="H71" s="43" t="s">
        <v>489</v>
      </c>
      <c r="I71" s="43" t="s">
        <v>1214</v>
      </c>
      <c r="J71" s="43" t="s">
        <v>1219</v>
      </c>
      <c r="K71" s="43" t="s">
        <v>237</v>
      </c>
      <c r="L71" s="43" t="s">
        <v>23</v>
      </c>
      <c r="M71" s="43" t="s">
        <v>18</v>
      </c>
    </row>
    <row r="72" spans="1:13" ht="13.8" x14ac:dyDescent="0.25">
      <c r="A72" s="43">
        <v>71</v>
      </c>
      <c r="B72" s="31" t="s">
        <v>529</v>
      </c>
      <c r="C72" s="31" t="s">
        <v>187</v>
      </c>
      <c r="D72" s="31" t="s">
        <v>530</v>
      </c>
      <c r="E72" s="31" t="s">
        <v>531</v>
      </c>
      <c r="F72" s="42">
        <v>38830</v>
      </c>
      <c r="G72" s="31">
        <v>9828011705</v>
      </c>
      <c r="H72" s="31" t="s">
        <v>489</v>
      </c>
      <c r="I72" s="31" t="s">
        <v>1214</v>
      </c>
      <c r="J72" s="31" t="s">
        <v>1219</v>
      </c>
      <c r="K72" s="31" t="s">
        <v>237</v>
      </c>
      <c r="L72" s="31" t="s">
        <v>17</v>
      </c>
      <c r="M72" s="31" t="s">
        <v>18</v>
      </c>
    </row>
    <row r="73" spans="1:13" ht="13.8" x14ac:dyDescent="0.25">
      <c r="A73" s="31">
        <v>72</v>
      </c>
      <c r="B73" s="43" t="s">
        <v>532</v>
      </c>
      <c r="C73" s="43" t="s">
        <v>533</v>
      </c>
      <c r="D73" s="43" t="s">
        <v>534</v>
      </c>
      <c r="E73" s="43" t="s">
        <v>535</v>
      </c>
      <c r="F73" s="44">
        <v>38158</v>
      </c>
      <c r="G73" s="43">
        <v>6377554807</v>
      </c>
      <c r="H73" s="43" t="s">
        <v>489</v>
      </c>
      <c r="I73" s="43" t="s">
        <v>1214</v>
      </c>
      <c r="J73" s="43" t="s">
        <v>1219</v>
      </c>
      <c r="K73" s="43" t="s">
        <v>237</v>
      </c>
      <c r="L73" s="43" t="s">
        <v>17</v>
      </c>
      <c r="M73" s="43" t="s">
        <v>32</v>
      </c>
    </row>
    <row r="74" spans="1:13" ht="13.8" x14ac:dyDescent="0.25">
      <c r="A74" s="31">
        <v>73</v>
      </c>
      <c r="B74" s="31" t="s">
        <v>536</v>
      </c>
      <c r="C74" s="31" t="s">
        <v>537</v>
      </c>
      <c r="D74" s="31" t="s">
        <v>231</v>
      </c>
      <c r="E74" s="31" t="s">
        <v>538</v>
      </c>
      <c r="F74" s="42">
        <v>38503</v>
      </c>
      <c r="G74" s="31">
        <v>6367660075</v>
      </c>
      <c r="H74" s="31" t="s">
        <v>489</v>
      </c>
      <c r="I74" s="31" t="s">
        <v>1214</v>
      </c>
      <c r="J74" s="31" t="s">
        <v>1219</v>
      </c>
      <c r="K74" s="31" t="s">
        <v>237</v>
      </c>
      <c r="L74" s="31" t="s">
        <v>23</v>
      </c>
      <c r="M74" s="31" t="s">
        <v>41</v>
      </c>
    </row>
    <row r="75" spans="1:13" ht="13.8" x14ac:dyDescent="0.25">
      <c r="A75" s="43">
        <v>74</v>
      </c>
      <c r="B75" s="43" t="s">
        <v>539</v>
      </c>
      <c r="C75" s="43" t="s">
        <v>540</v>
      </c>
      <c r="D75" s="43" t="s">
        <v>541</v>
      </c>
      <c r="E75" s="43" t="s">
        <v>542</v>
      </c>
      <c r="F75" s="44">
        <v>38949</v>
      </c>
      <c r="G75" s="43">
        <v>9636453696</v>
      </c>
      <c r="H75" s="43" t="s">
        <v>489</v>
      </c>
      <c r="I75" s="43" t="s">
        <v>1214</v>
      </c>
      <c r="J75" s="43" t="s">
        <v>1219</v>
      </c>
      <c r="K75" s="43" t="s">
        <v>237</v>
      </c>
      <c r="L75" s="43" t="s">
        <v>17</v>
      </c>
      <c r="M75" s="43" t="s">
        <v>18</v>
      </c>
    </row>
    <row r="76" spans="1:13" ht="13.8" x14ac:dyDescent="0.25">
      <c r="A76" s="31">
        <v>75</v>
      </c>
      <c r="B76" s="31" t="s">
        <v>543</v>
      </c>
      <c r="C76" s="31" t="s">
        <v>544</v>
      </c>
      <c r="D76" s="31" t="s">
        <v>196</v>
      </c>
      <c r="E76" s="31" t="s">
        <v>545</v>
      </c>
      <c r="F76" s="42">
        <v>38996</v>
      </c>
      <c r="G76" s="31">
        <v>7014431163</v>
      </c>
      <c r="H76" s="31" t="s">
        <v>489</v>
      </c>
      <c r="I76" s="31" t="s">
        <v>1214</v>
      </c>
      <c r="J76" s="31" t="s">
        <v>1219</v>
      </c>
      <c r="K76" s="31" t="s">
        <v>237</v>
      </c>
      <c r="L76" s="31" t="s">
        <v>23</v>
      </c>
      <c r="M76" s="31" t="s">
        <v>18</v>
      </c>
    </row>
    <row r="77" spans="1:13" ht="13.8" x14ac:dyDescent="0.25">
      <c r="A77" s="31">
        <v>76</v>
      </c>
      <c r="B77" s="43" t="s">
        <v>546</v>
      </c>
      <c r="C77" s="43" t="s">
        <v>547</v>
      </c>
      <c r="D77" s="43" t="s">
        <v>548</v>
      </c>
      <c r="E77" s="43" t="s">
        <v>549</v>
      </c>
      <c r="F77" s="44">
        <v>39168</v>
      </c>
      <c r="G77" s="43">
        <v>6006763460</v>
      </c>
      <c r="H77" s="43" t="s">
        <v>489</v>
      </c>
      <c r="I77" s="43" t="s">
        <v>1214</v>
      </c>
      <c r="J77" s="43" t="s">
        <v>1219</v>
      </c>
      <c r="K77" s="43" t="s">
        <v>237</v>
      </c>
      <c r="L77" s="43" t="s">
        <v>17</v>
      </c>
      <c r="M77" s="43" t="s">
        <v>32</v>
      </c>
    </row>
    <row r="78" spans="1:13" ht="13.8" x14ac:dyDescent="0.25">
      <c r="A78" s="43">
        <v>77</v>
      </c>
      <c r="B78" s="31" t="s">
        <v>550</v>
      </c>
      <c r="C78" s="31" t="s">
        <v>551</v>
      </c>
      <c r="D78" s="31" t="s">
        <v>147</v>
      </c>
      <c r="E78" s="31" t="s">
        <v>552</v>
      </c>
      <c r="F78" s="42">
        <v>38803</v>
      </c>
      <c r="G78" s="31">
        <v>9772773613</v>
      </c>
      <c r="H78" s="31" t="s">
        <v>489</v>
      </c>
      <c r="I78" s="31" t="s">
        <v>1214</v>
      </c>
      <c r="J78" s="31" t="s">
        <v>1219</v>
      </c>
      <c r="K78" s="31" t="s">
        <v>237</v>
      </c>
      <c r="L78" s="31" t="s">
        <v>17</v>
      </c>
      <c r="M78" s="31" t="s">
        <v>41</v>
      </c>
    </row>
    <row r="79" spans="1:13" ht="13.8" x14ac:dyDescent="0.25">
      <c r="A79" s="31">
        <v>78</v>
      </c>
      <c r="B79" s="43" t="s">
        <v>553</v>
      </c>
      <c r="C79" s="43" t="s">
        <v>554</v>
      </c>
      <c r="D79" s="43" t="s">
        <v>147</v>
      </c>
      <c r="E79" s="43" t="s">
        <v>555</v>
      </c>
      <c r="F79" s="44">
        <v>38749</v>
      </c>
      <c r="G79" s="43">
        <v>7869517075</v>
      </c>
      <c r="H79" s="43" t="s">
        <v>489</v>
      </c>
      <c r="I79" s="43" t="s">
        <v>1214</v>
      </c>
      <c r="J79" s="43" t="s">
        <v>1219</v>
      </c>
      <c r="K79" s="43" t="s">
        <v>237</v>
      </c>
      <c r="L79" s="43" t="s">
        <v>23</v>
      </c>
      <c r="M79" s="43" t="s">
        <v>18</v>
      </c>
    </row>
    <row r="80" spans="1:13" ht="13.8" x14ac:dyDescent="0.25">
      <c r="A80" s="31">
        <v>79</v>
      </c>
      <c r="B80" s="31" t="s">
        <v>556</v>
      </c>
      <c r="C80" s="31" t="s">
        <v>557</v>
      </c>
      <c r="D80" s="31" t="s">
        <v>558</v>
      </c>
      <c r="E80" s="31" t="s">
        <v>559</v>
      </c>
      <c r="F80" s="42">
        <v>38876</v>
      </c>
      <c r="G80" s="31">
        <v>7878364087</v>
      </c>
      <c r="H80" s="31" t="s">
        <v>296</v>
      </c>
      <c r="I80" s="31" t="s">
        <v>1214</v>
      </c>
      <c r="J80" s="31" t="s">
        <v>1219</v>
      </c>
      <c r="K80" s="31" t="s">
        <v>237</v>
      </c>
      <c r="L80" s="31" t="s">
        <v>23</v>
      </c>
      <c r="M80" s="31" t="s">
        <v>41</v>
      </c>
    </row>
    <row r="81" spans="1:13" ht="13.8" x14ac:dyDescent="0.25">
      <c r="A81" s="43">
        <v>80</v>
      </c>
      <c r="B81" s="43" t="s">
        <v>560</v>
      </c>
      <c r="C81" s="43" t="s">
        <v>561</v>
      </c>
      <c r="D81" s="43" t="s">
        <v>562</v>
      </c>
      <c r="E81" s="43" t="s">
        <v>563</v>
      </c>
      <c r="F81" s="44">
        <v>39058</v>
      </c>
      <c r="G81" s="43">
        <v>8890675972</v>
      </c>
      <c r="H81" s="43" t="s">
        <v>489</v>
      </c>
      <c r="I81" s="43" t="s">
        <v>1214</v>
      </c>
      <c r="J81" s="43" t="s">
        <v>1219</v>
      </c>
      <c r="K81" s="43" t="s">
        <v>237</v>
      </c>
      <c r="L81" s="43" t="s">
        <v>23</v>
      </c>
      <c r="M81" s="43" t="s">
        <v>41</v>
      </c>
    </row>
    <row r="82" spans="1:13" ht="13.8" x14ac:dyDescent="0.25">
      <c r="A82" s="31">
        <v>81</v>
      </c>
      <c r="B82" s="31" t="s">
        <v>564</v>
      </c>
      <c r="C82" s="31" t="s">
        <v>565</v>
      </c>
      <c r="D82" s="31" t="s">
        <v>203</v>
      </c>
      <c r="E82" s="31" t="s">
        <v>566</v>
      </c>
      <c r="F82" s="42">
        <v>39323</v>
      </c>
      <c r="G82" s="31">
        <v>8949137668</v>
      </c>
      <c r="H82" s="31" t="s">
        <v>489</v>
      </c>
      <c r="I82" s="31" t="s">
        <v>1214</v>
      </c>
      <c r="J82" s="31" t="s">
        <v>1219</v>
      </c>
      <c r="K82" s="31" t="s">
        <v>237</v>
      </c>
      <c r="L82" s="31" t="s">
        <v>23</v>
      </c>
      <c r="M82" s="31" t="s">
        <v>41</v>
      </c>
    </row>
    <row r="83" spans="1:13" ht="13.8" x14ac:dyDescent="0.25">
      <c r="A83" s="31">
        <v>82</v>
      </c>
      <c r="B83" s="43" t="s">
        <v>567</v>
      </c>
      <c r="C83" s="43" t="s">
        <v>568</v>
      </c>
      <c r="D83" s="43" t="s">
        <v>117</v>
      </c>
      <c r="E83" s="43" t="s">
        <v>569</v>
      </c>
      <c r="F83" s="44">
        <v>38775</v>
      </c>
      <c r="G83" s="43">
        <v>9116762126</v>
      </c>
      <c r="H83" s="43" t="s">
        <v>489</v>
      </c>
      <c r="I83" s="43" t="s">
        <v>1214</v>
      </c>
      <c r="J83" s="43" t="s">
        <v>1219</v>
      </c>
      <c r="K83" s="43" t="s">
        <v>237</v>
      </c>
      <c r="L83" s="43" t="s">
        <v>17</v>
      </c>
      <c r="M83" s="43" t="s">
        <v>32</v>
      </c>
    </row>
    <row r="84" spans="1:13" ht="13.8" x14ac:dyDescent="0.25">
      <c r="A84" s="43">
        <v>83</v>
      </c>
      <c r="B84" s="31" t="s">
        <v>570</v>
      </c>
      <c r="C84" s="31" t="s">
        <v>571</v>
      </c>
      <c r="D84" s="31" t="s">
        <v>572</v>
      </c>
      <c r="E84" s="31" t="s">
        <v>573</v>
      </c>
      <c r="F84" s="42">
        <v>39065</v>
      </c>
      <c r="G84" s="31">
        <v>7736153611</v>
      </c>
      <c r="H84" s="31" t="s">
        <v>489</v>
      </c>
      <c r="I84" s="31" t="s">
        <v>1214</v>
      </c>
      <c r="J84" s="31" t="s">
        <v>1219</v>
      </c>
      <c r="K84" s="31" t="s">
        <v>237</v>
      </c>
      <c r="L84" s="31" t="s">
        <v>17</v>
      </c>
      <c r="M84" s="31" t="s">
        <v>18</v>
      </c>
    </row>
    <row r="85" spans="1:13" ht="13.8" x14ac:dyDescent="0.25">
      <c r="A85" s="31">
        <v>84</v>
      </c>
      <c r="B85" s="43" t="s">
        <v>574</v>
      </c>
      <c r="C85" s="43" t="s">
        <v>575</v>
      </c>
      <c r="D85" s="43"/>
      <c r="E85" s="43" t="s">
        <v>576</v>
      </c>
      <c r="F85" s="44">
        <v>38876</v>
      </c>
      <c r="G85" s="43">
        <v>7717379414</v>
      </c>
      <c r="H85" s="43" t="s">
        <v>489</v>
      </c>
      <c r="I85" s="43" t="s">
        <v>1214</v>
      </c>
      <c r="J85" s="43" t="s">
        <v>1219</v>
      </c>
      <c r="K85" s="43" t="s">
        <v>237</v>
      </c>
      <c r="L85" s="43" t="s">
        <v>17</v>
      </c>
      <c r="M85" s="43" t="s">
        <v>18</v>
      </c>
    </row>
    <row r="86" spans="1:13" ht="13.8" x14ac:dyDescent="0.25">
      <c r="A86" s="31">
        <v>85</v>
      </c>
      <c r="B86" s="31" t="s">
        <v>577</v>
      </c>
      <c r="C86" s="31" t="s">
        <v>578</v>
      </c>
      <c r="D86" s="31" t="s">
        <v>579</v>
      </c>
      <c r="E86" s="31" t="s">
        <v>580</v>
      </c>
      <c r="F86" s="42">
        <v>38847</v>
      </c>
      <c r="G86" s="31">
        <v>6367976774</v>
      </c>
      <c r="H86" s="31" t="s">
        <v>489</v>
      </c>
      <c r="I86" s="31" t="s">
        <v>1214</v>
      </c>
      <c r="J86" s="31" t="s">
        <v>1219</v>
      </c>
      <c r="K86" s="31" t="s">
        <v>237</v>
      </c>
      <c r="L86" s="31" t="s">
        <v>17</v>
      </c>
      <c r="M86" s="31" t="s">
        <v>18</v>
      </c>
    </row>
    <row r="87" spans="1:13" ht="13.8" x14ac:dyDescent="0.25">
      <c r="A87" s="43">
        <v>86</v>
      </c>
      <c r="B87" s="43" t="s">
        <v>581</v>
      </c>
      <c r="C87" s="43" t="s">
        <v>582</v>
      </c>
      <c r="D87" s="43" t="s">
        <v>583</v>
      </c>
      <c r="E87" s="43" t="s">
        <v>584</v>
      </c>
      <c r="F87" s="44">
        <v>38728</v>
      </c>
      <c r="G87" s="43">
        <v>8209098307</v>
      </c>
      <c r="H87" s="43" t="s">
        <v>489</v>
      </c>
      <c r="I87" s="43" t="s">
        <v>1214</v>
      </c>
      <c r="J87" s="43" t="s">
        <v>1219</v>
      </c>
      <c r="K87" s="43" t="s">
        <v>237</v>
      </c>
      <c r="L87" s="43" t="s">
        <v>17</v>
      </c>
      <c r="M87" s="43" t="s">
        <v>18</v>
      </c>
    </row>
    <row r="88" spans="1:13" ht="13.8" x14ac:dyDescent="0.25">
      <c r="A88" s="31">
        <v>87</v>
      </c>
      <c r="B88" s="31" t="s">
        <v>585</v>
      </c>
      <c r="C88" s="31" t="s">
        <v>586</v>
      </c>
      <c r="D88" s="31" t="s">
        <v>587</v>
      </c>
      <c r="E88" s="31" t="s">
        <v>588</v>
      </c>
      <c r="F88" s="42">
        <v>38843</v>
      </c>
      <c r="G88" s="31">
        <v>7877646166</v>
      </c>
      <c r="H88" s="31" t="s">
        <v>489</v>
      </c>
      <c r="I88" s="31" t="s">
        <v>1214</v>
      </c>
      <c r="J88" s="31" t="s">
        <v>1219</v>
      </c>
      <c r="K88" s="45" t="s">
        <v>1236</v>
      </c>
      <c r="L88" s="31" t="s">
        <v>23</v>
      </c>
      <c r="M88" s="31" t="s">
        <v>18</v>
      </c>
    </row>
    <row r="89" spans="1:13" ht="13.8" x14ac:dyDescent="0.25">
      <c r="A89" s="31">
        <v>88</v>
      </c>
      <c r="B89" s="43" t="s">
        <v>589</v>
      </c>
      <c r="C89" s="43" t="s">
        <v>590</v>
      </c>
      <c r="D89" s="43" t="s">
        <v>541</v>
      </c>
      <c r="E89" s="43" t="s">
        <v>591</v>
      </c>
      <c r="F89" s="44">
        <v>38949</v>
      </c>
      <c r="G89" s="43">
        <v>9602643444</v>
      </c>
      <c r="H89" s="43" t="s">
        <v>489</v>
      </c>
      <c r="I89" s="43" t="s">
        <v>1214</v>
      </c>
      <c r="J89" s="43" t="s">
        <v>1219</v>
      </c>
      <c r="K89" s="43" t="s">
        <v>237</v>
      </c>
      <c r="L89" s="43" t="s">
        <v>17</v>
      </c>
      <c r="M89" s="43" t="s">
        <v>18</v>
      </c>
    </row>
    <row r="90" spans="1:13" ht="13.8" x14ac:dyDescent="0.25">
      <c r="A90" s="43">
        <v>89</v>
      </c>
      <c r="B90" s="31" t="s">
        <v>596</v>
      </c>
      <c r="C90" s="31" t="s">
        <v>597</v>
      </c>
      <c r="D90" s="31" t="s">
        <v>598</v>
      </c>
      <c r="E90" s="31" t="s">
        <v>599</v>
      </c>
      <c r="F90" s="42">
        <v>39143</v>
      </c>
      <c r="G90" s="31">
        <v>9460679511</v>
      </c>
      <c r="H90" s="31" t="s">
        <v>489</v>
      </c>
      <c r="I90" s="31" t="s">
        <v>1214</v>
      </c>
      <c r="J90" s="31" t="s">
        <v>1219</v>
      </c>
      <c r="K90" s="31" t="s">
        <v>237</v>
      </c>
      <c r="L90" s="31" t="s">
        <v>17</v>
      </c>
      <c r="M90" s="31" t="s">
        <v>18</v>
      </c>
    </row>
    <row r="91" spans="1:13" ht="13.8" x14ac:dyDescent="0.25">
      <c r="A91" s="31">
        <v>90</v>
      </c>
      <c r="B91" s="43" t="s">
        <v>600</v>
      </c>
      <c r="C91" s="43" t="s">
        <v>601</v>
      </c>
      <c r="D91" s="43" t="s">
        <v>602</v>
      </c>
      <c r="E91" s="43" t="s">
        <v>603</v>
      </c>
      <c r="F91" s="44">
        <v>38979</v>
      </c>
      <c r="G91" s="43">
        <v>7427085153</v>
      </c>
      <c r="H91" s="43" t="s">
        <v>489</v>
      </c>
      <c r="I91" s="43" t="s">
        <v>1214</v>
      </c>
      <c r="J91" s="43" t="s">
        <v>1219</v>
      </c>
      <c r="K91" s="43" t="s">
        <v>237</v>
      </c>
      <c r="L91" s="43" t="s">
        <v>17</v>
      </c>
      <c r="M91" s="43" t="s">
        <v>41</v>
      </c>
    </row>
    <row r="92" spans="1:13" ht="13.8" x14ac:dyDescent="0.25">
      <c r="A92" s="31">
        <v>91</v>
      </c>
      <c r="B92" s="29" t="s">
        <v>1169</v>
      </c>
      <c r="C92" s="29" t="s">
        <v>301</v>
      </c>
      <c r="D92" s="29" t="s">
        <v>1170</v>
      </c>
      <c r="E92" s="29" t="s">
        <v>1171</v>
      </c>
      <c r="F92" s="30" t="s">
        <v>1172</v>
      </c>
      <c r="G92" s="29">
        <v>8717901903</v>
      </c>
      <c r="H92" s="29" t="s">
        <v>489</v>
      </c>
      <c r="I92" s="29" t="s">
        <v>1214</v>
      </c>
      <c r="J92" s="29" t="s">
        <v>1219</v>
      </c>
      <c r="K92" s="29" t="s">
        <v>237</v>
      </c>
      <c r="L92" s="29" t="s">
        <v>17</v>
      </c>
      <c r="M92" s="29" t="s">
        <v>41</v>
      </c>
    </row>
    <row r="93" spans="1:13" ht="13.8" x14ac:dyDescent="0.25">
      <c r="A93" s="43">
        <v>92</v>
      </c>
      <c r="B93" s="29" t="s">
        <v>1173</v>
      </c>
      <c r="C93" s="29" t="s">
        <v>1174</v>
      </c>
      <c r="D93" s="29" t="s">
        <v>39</v>
      </c>
      <c r="E93" s="29" t="s">
        <v>1175</v>
      </c>
      <c r="F93" s="30">
        <v>39157</v>
      </c>
      <c r="G93" s="29">
        <v>6367489651</v>
      </c>
      <c r="H93" s="29" t="s">
        <v>489</v>
      </c>
      <c r="I93" s="29" t="s">
        <v>1214</v>
      </c>
      <c r="J93" s="29" t="s">
        <v>1219</v>
      </c>
      <c r="K93" s="29" t="s">
        <v>237</v>
      </c>
      <c r="L93" s="29" t="s">
        <v>17</v>
      </c>
      <c r="M93" s="29" t="s">
        <v>41</v>
      </c>
    </row>
    <row r="94" spans="1:13" ht="13.8" x14ac:dyDescent="0.25">
      <c r="A94" s="31">
        <v>93</v>
      </c>
      <c r="B94" s="29" t="s">
        <v>1176</v>
      </c>
      <c r="C94" s="29" t="s">
        <v>1177</v>
      </c>
      <c r="D94" s="29" t="s">
        <v>181</v>
      </c>
      <c r="E94" s="29" t="s">
        <v>1178</v>
      </c>
      <c r="F94" s="30">
        <v>38947</v>
      </c>
      <c r="G94" s="29">
        <v>7014747758</v>
      </c>
      <c r="H94" s="29" t="s">
        <v>489</v>
      </c>
      <c r="I94" s="29" t="s">
        <v>1214</v>
      </c>
      <c r="J94" s="29" t="s">
        <v>1219</v>
      </c>
      <c r="K94" s="29" t="s">
        <v>237</v>
      </c>
      <c r="L94" s="29" t="s">
        <v>23</v>
      </c>
      <c r="M94" s="29" t="s">
        <v>18</v>
      </c>
    </row>
    <row r="95" spans="1:13" ht="13.8" x14ac:dyDescent="0.25">
      <c r="A95" s="31">
        <v>94</v>
      </c>
      <c r="B95" s="29" t="s">
        <v>1179</v>
      </c>
      <c r="C95" s="29" t="s">
        <v>1180</v>
      </c>
      <c r="D95" s="29" t="s">
        <v>1181</v>
      </c>
      <c r="E95" s="29" t="s">
        <v>1182</v>
      </c>
      <c r="F95" s="30">
        <v>37686</v>
      </c>
      <c r="G95" s="29">
        <v>6378670621</v>
      </c>
      <c r="H95" s="29" t="s">
        <v>489</v>
      </c>
      <c r="I95" s="29" t="s">
        <v>1214</v>
      </c>
      <c r="J95" s="29" t="s">
        <v>1219</v>
      </c>
      <c r="K95" s="29" t="s">
        <v>237</v>
      </c>
      <c r="L95" s="29" t="s">
        <v>17</v>
      </c>
      <c r="M95" s="29" t="s">
        <v>41</v>
      </c>
    </row>
    <row r="96" spans="1:13" ht="13.8" x14ac:dyDescent="0.25">
      <c r="A96" s="43">
        <v>95</v>
      </c>
      <c r="B96" s="43" t="s">
        <v>233</v>
      </c>
      <c r="C96" s="43" t="s">
        <v>234</v>
      </c>
      <c r="D96" s="43" t="s">
        <v>147</v>
      </c>
      <c r="E96" s="43" t="s">
        <v>235</v>
      </c>
      <c r="F96" s="44">
        <v>38945</v>
      </c>
      <c r="G96" s="43">
        <v>7014542942</v>
      </c>
      <c r="H96" s="43" t="s">
        <v>236</v>
      </c>
      <c r="I96" s="43" t="s">
        <v>1214</v>
      </c>
      <c r="J96" s="43" t="s">
        <v>1216</v>
      </c>
      <c r="K96" s="43" t="s">
        <v>237</v>
      </c>
      <c r="L96" s="43" t="s">
        <v>17</v>
      </c>
      <c r="M96" s="43" t="s">
        <v>18</v>
      </c>
    </row>
    <row r="97" spans="1:13" ht="13.8" x14ac:dyDescent="0.25">
      <c r="A97" s="31">
        <v>96</v>
      </c>
      <c r="B97" s="31" t="s">
        <v>238</v>
      </c>
      <c r="C97" s="31" t="s">
        <v>234</v>
      </c>
      <c r="D97" s="31" t="s">
        <v>39</v>
      </c>
      <c r="E97" s="31" t="s">
        <v>239</v>
      </c>
      <c r="F97" s="42">
        <v>39000</v>
      </c>
      <c r="G97" s="31">
        <v>9588093506</v>
      </c>
      <c r="H97" s="31" t="s">
        <v>236</v>
      </c>
      <c r="I97" s="31" t="s">
        <v>1214</v>
      </c>
      <c r="J97" s="31" t="s">
        <v>1216</v>
      </c>
      <c r="K97" s="31" t="s">
        <v>237</v>
      </c>
      <c r="L97" s="31" t="s">
        <v>17</v>
      </c>
      <c r="M97" s="31" t="s">
        <v>32</v>
      </c>
    </row>
    <row r="98" spans="1:13" ht="13.8" x14ac:dyDescent="0.25">
      <c r="A98" s="31">
        <v>97</v>
      </c>
      <c r="B98" s="43" t="s">
        <v>240</v>
      </c>
      <c r="C98" s="43" t="s">
        <v>241</v>
      </c>
      <c r="D98" s="43" t="s">
        <v>242</v>
      </c>
      <c r="E98" s="43" t="s">
        <v>243</v>
      </c>
      <c r="F98" s="44">
        <v>39033</v>
      </c>
      <c r="G98" s="43">
        <v>8005574814</v>
      </c>
      <c r="H98" s="43" t="s">
        <v>236</v>
      </c>
      <c r="I98" s="43" t="s">
        <v>1214</v>
      </c>
      <c r="J98" s="43" t="s">
        <v>1216</v>
      </c>
      <c r="K98" s="43" t="s">
        <v>237</v>
      </c>
      <c r="L98" s="43" t="s">
        <v>17</v>
      </c>
      <c r="M98" s="43" t="s">
        <v>18</v>
      </c>
    </row>
    <row r="99" spans="1:13" ht="13.8" x14ac:dyDescent="0.25">
      <c r="A99" s="43">
        <v>98</v>
      </c>
      <c r="B99" s="31" t="s">
        <v>244</v>
      </c>
      <c r="C99" s="31" t="s">
        <v>245</v>
      </c>
      <c r="D99" s="31" t="s">
        <v>181</v>
      </c>
      <c r="E99" s="31" t="s">
        <v>246</v>
      </c>
      <c r="F99" s="42">
        <v>38541</v>
      </c>
      <c r="G99" s="31">
        <v>8290671338</v>
      </c>
      <c r="H99" s="31" t="s">
        <v>236</v>
      </c>
      <c r="I99" s="31" t="s">
        <v>1214</v>
      </c>
      <c r="J99" s="31" t="s">
        <v>1216</v>
      </c>
      <c r="K99" s="31" t="s">
        <v>237</v>
      </c>
      <c r="L99" s="31" t="s">
        <v>17</v>
      </c>
      <c r="M99" s="31" t="s">
        <v>18</v>
      </c>
    </row>
    <row r="100" spans="1:13" ht="13.8" x14ac:dyDescent="0.25">
      <c r="A100" s="31">
        <v>99</v>
      </c>
      <c r="B100" s="43" t="s">
        <v>247</v>
      </c>
      <c r="C100" s="43" t="s">
        <v>248</v>
      </c>
      <c r="D100" s="43" t="s">
        <v>249</v>
      </c>
      <c r="E100" s="43" t="s">
        <v>250</v>
      </c>
      <c r="F100" s="44">
        <v>39629</v>
      </c>
      <c r="G100" s="43">
        <v>9216622479</v>
      </c>
      <c r="H100" s="43" t="s">
        <v>236</v>
      </c>
      <c r="I100" s="43" t="s">
        <v>1214</v>
      </c>
      <c r="J100" s="43" t="s">
        <v>1216</v>
      </c>
      <c r="K100" s="43" t="s">
        <v>237</v>
      </c>
      <c r="L100" s="43" t="s">
        <v>23</v>
      </c>
      <c r="M100" s="43" t="s">
        <v>32</v>
      </c>
    </row>
    <row r="101" spans="1:13" ht="13.8" x14ac:dyDescent="0.25">
      <c r="A101" s="31">
        <v>100</v>
      </c>
      <c r="B101" s="31" t="s">
        <v>251</v>
      </c>
      <c r="C101" s="31" t="s">
        <v>252</v>
      </c>
      <c r="D101" s="31" t="s">
        <v>35</v>
      </c>
      <c r="E101" s="31" t="s">
        <v>253</v>
      </c>
      <c r="F101" s="42">
        <v>38910</v>
      </c>
      <c r="G101" s="31">
        <v>8109959983</v>
      </c>
      <c r="H101" s="31" t="s">
        <v>236</v>
      </c>
      <c r="I101" s="31" t="s">
        <v>1214</v>
      </c>
      <c r="J101" s="31" t="s">
        <v>1216</v>
      </c>
      <c r="K101" s="31" t="s">
        <v>237</v>
      </c>
      <c r="L101" s="31" t="s">
        <v>23</v>
      </c>
      <c r="M101" s="31" t="s">
        <v>18</v>
      </c>
    </row>
    <row r="102" spans="1:13" ht="13.8" x14ac:dyDescent="0.25">
      <c r="A102" s="43">
        <v>101</v>
      </c>
      <c r="B102" s="43" t="s">
        <v>254</v>
      </c>
      <c r="C102" s="43" t="s">
        <v>255</v>
      </c>
      <c r="D102" s="43" t="s">
        <v>256</v>
      </c>
      <c r="E102" s="43" t="s">
        <v>257</v>
      </c>
      <c r="F102" s="44">
        <v>39058</v>
      </c>
      <c r="G102" s="43">
        <v>7566441478</v>
      </c>
      <c r="H102" s="43" t="s">
        <v>236</v>
      </c>
      <c r="I102" s="43" t="s">
        <v>1214</v>
      </c>
      <c r="J102" s="43" t="s">
        <v>1216</v>
      </c>
      <c r="K102" s="43" t="s">
        <v>237</v>
      </c>
      <c r="L102" s="43" t="s">
        <v>23</v>
      </c>
      <c r="M102" s="43" t="s">
        <v>18</v>
      </c>
    </row>
    <row r="103" spans="1:13" ht="13.8" x14ac:dyDescent="0.25">
      <c r="A103" s="31">
        <v>102</v>
      </c>
      <c r="B103" s="31" t="s">
        <v>258</v>
      </c>
      <c r="C103" s="31" t="s">
        <v>259</v>
      </c>
      <c r="D103" s="31" t="s">
        <v>117</v>
      </c>
      <c r="E103" s="31" t="s">
        <v>260</v>
      </c>
      <c r="F103" s="42">
        <v>39274</v>
      </c>
      <c r="G103" s="31">
        <v>9098856283</v>
      </c>
      <c r="H103" s="31" t="s">
        <v>236</v>
      </c>
      <c r="I103" s="31" t="s">
        <v>1214</v>
      </c>
      <c r="J103" s="31" t="s">
        <v>1216</v>
      </c>
      <c r="K103" s="31" t="s">
        <v>237</v>
      </c>
      <c r="L103" s="31" t="s">
        <v>23</v>
      </c>
      <c r="M103" s="31" t="s">
        <v>32</v>
      </c>
    </row>
    <row r="104" spans="1:13" ht="13.8" x14ac:dyDescent="0.25">
      <c r="A104" s="31">
        <v>103</v>
      </c>
      <c r="B104" s="43" t="s">
        <v>261</v>
      </c>
      <c r="C104" s="43" t="s">
        <v>262</v>
      </c>
      <c r="D104" s="43" t="s">
        <v>113</v>
      </c>
      <c r="E104" s="43" t="s">
        <v>263</v>
      </c>
      <c r="F104" s="44">
        <v>39236</v>
      </c>
      <c r="G104" s="43">
        <v>6376342880</v>
      </c>
      <c r="H104" s="43" t="s">
        <v>236</v>
      </c>
      <c r="I104" s="43" t="s">
        <v>1214</v>
      </c>
      <c r="J104" s="43" t="s">
        <v>1216</v>
      </c>
      <c r="K104" s="43" t="s">
        <v>237</v>
      </c>
      <c r="L104" s="43" t="s">
        <v>23</v>
      </c>
      <c r="M104" s="43" t="s">
        <v>18</v>
      </c>
    </row>
    <row r="105" spans="1:13" ht="13.8" x14ac:dyDescent="0.25">
      <c r="A105" s="43">
        <v>104</v>
      </c>
      <c r="B105" s="31" t="s">
        <v>264</v>
      </c>
      <c r="C105" s="31" t="s">
        <v>265</v>
      </c>
      <c r="D105" s="31" t="s">
        <v>266</v>
      </c>
      <c r="E105" s="31" t="s">
        <v>267</v>
      </c>
      <c r="F105" s="42">
        <v>38461</v>
      </c>
      <c r="G105" s="31">
        <v>8279273814</v>
      </c>
      <c r="H105" s="31" t="s">
        <v>236</v>
      </c>
      <c r="I105" s="31" t="s">
        <v>1214</v>
      </c>
      <c r="J105" s="31" t="s">
        <v>1216</v>
      </c>
      <c r="K105" s="31" t="s">
        <v>237</v>
      </c>
      <c r="L105" s="31" t="s">
        <v>23</v>
      </c>
      <c r="M105" s="31" t="s">
        <v>32</v>
      </c>
    </row>
    <row r="106" spans="1:13" ht="13.8" x14ac:dyDescent="0.25">
      <c r="A106" s="31">
        <v>105</v>
      </c>
      <c r="B106" s="43" t="s">
        <v>268</v>
      </c>
      <c r="C106" s="43" t="s">
        <v>269</v>
      </c>
      <c r="D106" s="43" t="s">
        <v>270</v>
      </c>
      <c r="E106" s="43" t="s">
        <v>271</v>
      </c>
      <c r="F106" s="44">
        <v>39371</v>
      </c>
      <c r="G106" s="43">
        <v>9414620630</v>
      </c>
      <c r="H106" s="43" t="s">
        <v>236</v>
      </c>
      <c r="I106" s="43" t="s">
        <v>1214</v>
      </c>
      <c r="J106" s="43" t="s">
        <v>1216</v>
      </c>
      <c r="K106" s="43" t="s">
        <v>237</v>
      </c>
      <c r="L106" s="43" t="s">
        <v>17</v>
      </c>
      <c r="M106" s="43" t="s">
        <v>18</v>
      </c>
    </row>
    <row r="107" spans="1:13" ht="13.8" x14ac:dyDescent="0.25">
      <c r="A107" s="31">
        <v>106</v>
      </c>
      <c r="B107" s="31" t="s">
        <v>272</v>
      </c>
      <c r="C107" s="31" t="s">
        <v>172</v>
      </c>
      <c r="D107" s="31" t="s">
        <v>266</v>
      </c>
      <c r="E107" s="31" t="s">
        <v>273</v>
      </c>
      <c r="F107" s="42">
        <v>46314</v>
      </c>
      <c r="G107" s="31">
        <v>9024325077</v>
      </c>
      <c r="H107" s="31" t="s">
        <v>236</v>
      </c>
      <c r="I107" s="31" t="s">
        <v>1214</v>
      </c>
      <c r="J107" s="31" t="s">
        <v>1216</v>
      </c>
      <c r="K107" s="31" t="s">
        <v>237</v>
      </c>
      <c r="L107" s="31" t="s">
        <v>17</v>
      </c>
      <c r="M107" s="31" t="s">
        <v>18</v>
      </c>
    </row>
    <row r="108" spans="1:13" ht="13.8" x14ac:dyDescent="0.25">
      <c r="A108" s="43">
        <v>107</v>
      </c>
      <c r="B108" s="43" t="s">
        <v>274</v>
      </c>
      <c r="C108" s="43" t="s">
        <v>275</v>
      </c>
      <c r="D108" s="43" t="s">
        <v>276</v>
      </c>
      <c r="E108" s="43" t="s">
        <v>277</v>
      </c>
      <c r="F108" s="44">
        <v>38412</v>
      </c>
      <c r="G108" s="43">
        <v>9530042371</v>
      </c>
      <c r="H108" s="43" t="s">
        <v>236</v>
      </c>
      <c r="I108" s="43" t="s">
        <v>1214</v>
      </c>
      <c r="J108" s="43" t="s">
        <v>1216</v>
      </c>
      <c r="K108" s="43" t="s">
        <v>237</v>
      </c>
      <c r="L108" s="43" t="s">
        <v>23</v>
      </c>
      <c r="M108" s="43" t="s">
        <v>18</v>
      </c>
    </row>
    <row r="109" spans="1:13" ht="13.8" x14ac:dyDescent="0.25">
      <c r="A109" s="31">
        <v>108</v>
      </c>
      <c r="B109" s="31" t="s">
        <v>278</v>
      </c>
      <c r="C109" s="31" t="s">
        <v>279</v>
      </c>
      <c r="D109" s="31" t="s">
        <v>280</v>
      </c>
      <c r="E109" s="31" t="s">
        <v>281</v>
      </c>
      <c r="F109" s="42">
        <v>39277</v>
      </c>
      <c r="G109" s="31">
        <v>6269588789</v>
      </c>
      <c r="H109" s="31" t="s">
        <v>236</v>
      </c>
      <c r="I109" s="31" t="s">
        <v>1214</v>
      </c>
      <c r="J109" s="31" t="s">
        <v>1216</v>
      </c>
      <c r="K109" s="31" t="s">
        <v>237</v>
      </c>
      <c r="L109" s="31" t="s">
        <v>23</v>
      </c>
      <c r="M109" s="31" t="s">
        <v>18</v>
      </c>
    </row>
    <row r="110" spans="1:13" ht="13.8" x14ac:dyDescent="0.25">
      <c r="A110" s="31">
        <v>109</v>
      </c>
      <c r="B110" s="43" t="s">
        <v>282</v>
      </c>
      <c r="C110" s="43" t="s">
        <v>199</v>
      </c>
      <c r="D110" s="43" t="s">
        <v>283</v>
      </c>
      <c r="E110" s="43" t="s">
        <v>284</v>
      </c>
      <c r="F110" s="44">
        <v>38705</v>
      </c>
      <c r="G110" s="43">
        <v>7006563689</v>
      </c>
      <c r="H110" s="43" t="s">
        <v>236</v>
      </c>
      <c r="I110" s="43" t="s">
        <v>1214</v>
      </c>
      <c r="J110" s="43" t="s">
        <v>1216</v>
      </c>
      <c r="K110" s="43" t="s">
        <v>237</v>
      </c>
      <c r="L110" s="43" t="s">
        <v>23</v>
      </c>
      <c r="M110" s="43" t="s">
        <v>18</v>
      </c>
    </row>
    <row r="111" spans="1:13" ht="13.8" x14ac:dyDescent="0.25">
      <c r="A111" s="43">
        <v>110</v>
      </c>
      <c r="B111" s="31" t="s">
        <v>285</v>
      </c>
      <c r="C111" s="31" t="s">
        <v>286</v>
      </c>
      <c r="D111" s="31" t="s">
        <v>287</v>
      </c>
      <c r="E111" s="31" t="s">
        <v>288</v>
      </c>
      <c r="F111" s="42">
        <v>38811</v>
      </c>
      <c r="G111" s="31">
        <v>9202218590</v>
      </c>
      <c r="H111" s="31" t="s">
        <v>236</v>
      </c>
      <c r="I111" s="31" t="s">
        <v>1214</v>
      </c>
      <c r="J111" s="31" t="s">
        <v>1216</v>
      </c>
      <c r="K111" s="31" t="s">
        <v>237</v>
      </c>
      <c r="L111" s="31" t="s">
        <v>23</v>
      </c>
      <c r="M111" s="31" t="s">
        <v>18</v>
      </c>
    </row>
  </sheetData>
  <hyperlinks>
    <hyperlink ref="E96" r:id="rId1" display="mailto:akshitaj236@gmail.com" xr:uid="{28A9C188-5E5A-4059-95E5-C9035E320599}"/>
    <hyperlink ref="E97" r:id="rId2" display="mailto:sharmachiku13456@gmail.com" xr:uid="{AEB868C5-2AF5-44E8-AA29-FFA86E3E99D0}"/>
    <hyperlink ref="E98" r:id="rId3" display="mailto:solankidoyal@gmail.com" xr:uid="{8059FA48-84A7-4D85-8707-D2B782119B26}"/>
    <hyperlink ref="E99" r:id="rId4" display="mailto:sutharheena86@gmail.com" xr:uid="{9BFCD459-461F-4A79-BAF1-A7B98746647F}"/>
    <hyperlink ref="E100" r:id="rId5" display="mailto:ishantkumavat79@gmail.com" xr:uid="{BF9019D1-8F63-405B-8A83-617869E6861B}"/>
    <hyperlink ref="E101" r:id="rId6" display="mailto:nagdajatin9@gmail.com" xr:uid="{1071F922-6970-40FD-8AB6-4AA41C4DCFED}"/>
    <hyperlink ref="E102" r:id="rId7" display="mailto:kavishwarkeshav@gmail.com" xr:uid="{D9170E80-842F-4D89-BF5C-587599D1FCED}"/>
    <hyperlink ref="E103" r:id="rId8" display="mailto:kirteshbanna7@gmail.com" xr:uid="{01A744E7-006C-4087-B7DB-2F402B1D105B}"/>
    <hyperlink ref="E104" r:id="rId9" display="mailto:manvendrasingh72407@gmail.com" xr:uid="{45D9C489-F5A0-43C3-BEA8-E1D7AFD53EF1}"/>
    <hyperlink ref="E105" r:id="rId10" display="mailto:mayankkumawat478@gmail.com" xr:uid="{30D16769-DA2F-4EC4-BF97-B9A2A4CB2E9A}"/>
    <hyperlink ref="E106" r:id="rId11" display="mailto:nehalkotharicsai@gmail.com" xr:uid="{3DFAFF06-6C15-4B64-A54B-54EBD320E4C9}"/>
    <hyperlink ref="E107" r:id="rId12" display="mailto:priyanshi.singanwal6@gmail.com" xr:uid="{336E2914-A6D2-4B31-BC78-162CF1B1A8F6}"/>
    <hyperlink ref="E108" r:id="rId13" display="mailto:rajatshrimali140@gmail.com" xr:uid="{963AF04D-DE56-41A5-8A0B-B6E4F76C5574}"/>
    <hyperlink ref="E109" r:id="rId14" display="mailto:shubhtailor419@gmail.com" xr:uid="{ABBAFCF1-283B-409E-AEBD-A6665ADD4AAF}"/>
    <hyperlink ref="E110" r:id="rId15" display="mailto:sv340074@gmail.com" xr:uid="{5DABAC72-0E70-440D-B28E-B0BFC39A9CD2}"/>
    <hyperlink ref="E111" r:id="rId16" display="mailto:yatharthhargour@gmail.com" xr:uid="{2AF6C1B7-20E1-48C7-9AA4-0EF7D5506360}"/>
    <hyperlink ref="E2" r:id="rId17" display="mailto:aalimakauser2503@gmail.com" xr:uid="{185A2A41-DB05-447E-9452-75125E9F33C7}"/>
    <hyperlink ref="E3" r:id="rId18" display="mailto:abhiskekkumar620@gmail.com" xr:uid="{0CF7ECE7-F8F1-44BC-A6ED-6A39DE2BC3EA}"/>
    <hyperlink ref="E4" r:id="rId19" display="mailto:aditigits@gmail.com" xr:uid="{B992E0BB-8AC8-44BD-8641-A11DBBD563C1}"/>
    <hyperlink ref="E5" r:id="rId20" display="mailto:aniketverma5212@gmail.com" xr:uid="{3755AF02-A823-4360-B939-A783FB809745}"/>
    <hyperlink ref="E6" r:id="rId21" display="mailto:anjupatel7878761912@gmail.com" xr:uid="{374EA453-4513-4266-84B5-27E81F9D4F35}"/>
    <hyperlink ref="E7" r:id="rId22" display="mailto:mehtanusha18@gmail.com" xr:uid="{99ED5E88-AF23-45A3-8D3C-3FAB40189452}"/>
    <hyperlink ref="E8" r:id="rId23" display="mailto:arun.k.yadav1783@gmail.com" xr:uid="{A23A4C57-70EC-411A-A228-92DCF855F8A5}"/>
    <hyperlink ref="E9" r:id="rId24" display="mailto:ayushijain25005@gmail.com" xr:uid="{557B32C1-58DB-457C-8A7E-4109AA74C1B9}"/>
    <hyperlink ref="E10" r:id="rId25" display="mailto:lalbhanwar3529@gmail.com" xr:uid="{E41DD435-61F1-4DAE-8B1B-747AC25DD4CE}"/>
    <hyperlink ref="E11" r:id="rId26" display="mailto:bhaveshdangi112006@gmail.com" xr:uid="{BA462FBB-C82C-4680-89EC-F8808FF3343E}"/>
    <hyperlink ref="E12" r:id="rId27" display="mailto:bhavikasuthar2005@gmail.com" xr:uid="{E6F57B0A-8AE2-4F0E-B490-2380DB876585}"/>
    <hyperlink ref="E13" r:id="rId28" display="mailto:bhavyasawara82@gmail.com" xr:uid="{E7DFE00B-45CD-4731-B92C-3DF730D8C541}"/>
    <hyperlink ref="E14" r:id="rId29" display="mailto:chiranjeetadeora@gmail.com" xr:uid="{2F4A0C12-559B-4162-8A6B-D629A9A1C7A9}"/>
    <hyperlink ref="E15" r:id="rId30" display="mailto:goldsmith0103@gmail.com" xr:uid="{3A9DEA3C-A62A-466E-ACA5-09254EE74873}"/>
    <hyperlink ref="E16" r:id="rId31" display="mailto:dheerajsinghrao6@gmail.com" xr:uid="{123DC0AB-0E16-40A8-B5FC-B1CA90249B85}"/>
    <hyperlink ref="E17" r:id="rId32" display="mailto:dimpledulawat95@gmail.com" xr:uid="{77B062AC-0959-4493-AF1E-E5E88C6B8B05}"/>
    <hyperlink ref="E18" r:id="rId33" display="mailto:riyasharma19092@gmail.com" xr:uid="{2EBCF773-4627-41CF-8300-7F3FC289B6A0}"/>
    <hyperlink ref="E19" r:id="rId34" display="mailto:dollrajesh.c@gmail.com" xr:uid="{86E2E374-BDF2-479B-B97D-BE5224A7721E}"/>
    <hyperlink ref="E20" r:id="rId35" display="mailto:purohitdushyant22@gmail.com" xr:uid="{10603082-CE70-40C9-9200-266451AD5923}"/>
    <hyperlink ref="E21" r:id="rId36" display="mailto:eshasvisoni@gmail.com" xr:uid="{C1544B7E-EFB0-4202-876B-93E7D3C0F760}"/>
    <hyperlink ref="E22" r:id="rId37" display="mailto:ginishachoubisa09@gmail.com" xr:uid="{CFF0C8FC-0869-4F9E-ACAF-0A77D8E2AF1F}"/>
    <hyperlink ref="E23" r:id="rId38" display="mailto:girirajgits@gmail.com" xr:uid="{7CAAE95E-61A9-4309-A25F-A6639A58BFAB}"/>
    <hyperlink ref="E24" r:id="rId39" display="mailto:girirajsinghjhala513@gmail.com" xr:uid="{9D8F1239-65F3-476E-9C40-10158F5F0882}"/>
    <hyperlink ref="E25" r:id="rId40" display="mailto:gitanshswarnkar27@gmail.com" xr:uid="{93E08EB0-174E-4475-AAE9-D75C19F746FE}"/>
    <hyperlink ref="E26" r:id="rId41" display="mailto:gouravdeora719@gmail.com" xr:uid="{7464A90A-C5D2-49F7-A229-F22925823A89}"/>
    <hyperlink ref="E27" r:id="rId42" display="mailto:gurbanikaur0123@gmail.com" xr:uid="{9F101151-F544-4B98-9733-FBF062F37157}"/>
    <hyperlink ref="E28" r:id="rId43" display="mailto:harishankar225566@gmail.com" xr:uid="{F68FA5F3-43B1-408C-836E-3EDBE6A9255D}"/>
    <hyperlink ref="E29" r:id="rId44" display="mailto:harshjain60@gmail.com" xr:uid="{47FA44FA-6BEA-409C-81DB-D63E3C548326}"/>
    <hyperlink ref="E30" r:id="rId45" display="mailto:86harshyadav@gmail.com" xr:uid="{D87C9F96-B563-44C8-9E40-62C0DEEC29D1}"/>
    <hyperlink ref="E31" r:id="rId46" display="mailto:harshit.mistry.1986@gmail.com" xr:uid="{5E7106BB-261E-4D27-891D-2138547C6F17}"/>
    <hyperlink ref="E32" r:id="rId47" display="mailto:vaishnavharshit01@gmail.com" xr:uid="{721E1E7B-7792-49B9-9C3E-BFD7B875CCBA}"/>
    <hyperlink ref="E33" r:id="rId48" display="mailto:harshitajain1106@gmail.com" xr:uid="{6DD2030F-675A-434B-A906-658B4BA486B8}"/>
    <hyperlink ref="E34" r:id="rId49" display="mailto:Heeralj211@gmail.com" xr:uid="{C7DAF0DE-500C-4EDE-94F7-6BCC4FC88A1E}"/>
    <hyperlink ref="E35" r:id="rId50" display="mailto:jaivardhansinghchouhan94@gmail.com" xr:uid="{265B02C0-63D9-4CD1-B466-6AE4855C19F9}"/>
    <hyperlink ref="E36" r:id="rId51" display="mailto:jatin.solanki29102006@gmail.com" xr:uid="{2EE0D922-D765-4226-930E-28FC7D553751}"/>
    <hyperlink ref="E38" r:id="rId52" display="mailto:Keshavasoliwal@gmail.com" xr:uid="{0C46472E-243B-4CDF-9AC2-95C4D35FFFE3}"/>
    <hyperlink ref="E39" r:id="rId53" display="mailto:khushallohar91@gmail.com" xr:uid="{8A0C6C52-0B71-4604-AEA4-E5ACC8C2AF8D}"/>
    <hyperlink ref="E40" r:id="rId54" display="mailto:Khushikumawat8423@gmail.com" xr:uid="{541B31FC-4047-4D46-85C8-31881EDC7060}"/>
    <hyperlink ref="E41" r:id="rId55" display="mailto:khwahish17soni@gmail.com" xr:uid="{8F202E66-5598-472B-BBA7-BE9FA2DF9046}"/>
    <hyperlink ref="E42" r:id="rId56" display="mailto:lavishdadhich20@gmail.com" xr:uid="{21D67FC9-BFB4-4142-ADFE-685A5B527301}"/>
    <hyperlink ref="E43" r:id="rId57" display="mailto:hingerlavisha@gmail.com" xr:uid="{DFC654CD-DA23-4E37-9EDB-AFF5CEB0535E}"/>
    <hyperlink ref="E44" r:id="rId58" display="mailto:lavishakunwar2006@gmail.com" xr:uid="{4936234F-9350-4B42-B712-326C9919B068}"/>
    <hyperlink ref="E45" r:id="rId59" display="mailto:manjain031@gmail.com" xr:uid="{470F980F-E6FE-4320-9E9B-A8552CA4C922}"/>
    <hyperlink ref="E46" r:id="rId60" display="mailto:manasvitripathi06@gmail.com" xr:uid="{0054C518-5F6C-4309-A883-904E77206F29}"/>
    <hyperlink ref="E47" r:id="rId61" display="mailto:masumdosi35@gmail.com" xr:uid="{6ADC5FE4-A779-42BB-89DF-99FBAE707E83}"/>
    <hyperlink ref="E48" r:id="rId62" display="mailto:meghnasinghjhala06@gmail.com" xr:uid="{C187F208-DD0E-4442-953F-B15876F6258B}"/>
    <hyperlink ref="E49" r:id="rId63" display="mailto:Jainmilee122@gmail.com" xr:uid="{B257A39D-58B6-4F46-879E-543E0306FA1C}"/>
    <hyperlink ref="E50" r:id="rId64" display="mailto:mohammedrazakhan507@gmail.com" xr:uid="{CDECE6CF-CD40-42C1-B0A6-28D76A3F2A02}"/>
    <hyperlink ref="E51" r:id="rId65" display="mailto:mohitss8038@gmail.com" xr:uid="{D8156F50-DB7B-4888-883F-D2BCAB0B65E9}"/>
    <hyperlink ref="E52" r:id="rId66" display="mailto:muskansahu1019@gmail.com" xr:uid="{D05005D8-73BB-45BB-9B8B-861A2A5BFAE2}"/>
    <hyperlink ref="E53" r:id="rId67" display="mailto:nehalpurohit67@gmail.com" xr:uid="{2B88F8F0-4666-453D-A63F-404A0D5B2677}"/>
    <hyperlink ref="E55" r:id="rId68" display="mailto:nitinkumwt@gmail.com" xr:uid="{FEEA1E51-1544-43FF-BCDC-8B68E0A73484}"/>
    <hyperlink ref="E56" r:id="rId69" display="mailto:ompaliwal1010@gmail.com" xr:uid="{2F9089F1-0F75-43FA-8FA2-677B4825A962}"/>
    <hyperlink ref="E57" r:id="rId70" display="mailto:9414p.y@gmail.com" xr:uid="{81259775-E826-4B27-A26C-76E224F4DA7F}"/>
    <hyperlink ref="E58" r:id="rId71" display="mailto:sutharpiyush004@gmail.com" xr:uid="{FD185599-9F1D-43E0-B348-1E49D4F696C2}"/>
    <hyperlink ref="E59" r:id="rId72" display="mailto:kumarpk14032006@gmail.com" xr:uid="{A84AE673-F800-45B0-A4B3-989C5B2D56CB}"/>
    <hyperlink ref="E60" r:id="rId73" display="mailto:himmatsingh9352@gmail.com" xr:uid="{CFFF01AE-BF07-4C7F-8424-11681149C384}"/>
    <hyperlink ref="E61" r:id="rId74" display="mailto:pushpendrasoni485@gmail.com" xr:uid="{A1BACE1B-CA62-44AD-AB24-94C321C062F5}"/>
    <hyperlink ref="E62" r:id="rId75" display="mailto:rainykhandelwal92@gmail.com" xr:uid="{BFDE7A85-6D8A-44D6-AFFB-32C9C817CA14}"/>
    <hyperlink ref="E63" r:id="rId76" display="mailto:ranjanasinghrao2538@gmail.com" xr:uid="{172A9FE8-0D29-4D58-8DFF-9692846C11D5}"/>
    <hyperlink ref="E64" r:id="rId77" display="mailto:raorashikanwar@gmail.com" xr:uid="{19FFE44F-EFAB-479E-A67C-239458746908}"/>
    <hyperlink ref="E65" r:id="rId78" display="mailto:audichyarhytham@gmail.com" xr:uid="{8A9E709E-764E-47DD-8757-96DE37CA740C}"/>
    <hyperlink ref="E66" r:id="rId79" display="mailto:riyasinghguhil15@gmail.com" xr:uid="{1A093352-39C3-49F8-AC4D-B384A64BC7FB}"/>
    <hyperlink ref="E67" r:id="rId80" display="mailto:suwalkarohit527@gmail.com" xr:uid="{5751A0E0-C34E-49D7-B0D1-2D381F4EBCEA}"/>
    <hyperlink ref="E69" r:id="rId81" display="mailto:rudrapalsinghasoliya@gmail.com" xr:uid="{DC0C5518-13C2-498C-87E5-40668CD3D86E}"/>
    <hyperlink ref="E70" r:id="rId82" display="mailto:sakshamdarji32@gmail.com" xr:uid="{14ABC684-FF7B-42A6-9CFB-C69BA89F87E7}"/>
    <hyperlink ref="E71" r:id="rId83" display="mailto:jsaksham442@gmail.com" xr:uid="{5EEF7D33-730D-44A8-9F76-581F4874197E}"/>
    <hyperlink ref="E72" r:id="rId84" display="mailto:sakshichhipa33@gmail.com" xr:uid="{A4B0EB60-6DA8-4991-ACA4-E59A62A73B73}"/>
    <hyperlink ref="E73" r:id="rId85" display="mailto:samikshatak2004@gmail.com" xr:uid="{13131F73-2CE9-40FC-93D9-50C72E936AAE}"/>
    <hyperlink ref="E74" r:id="rId86" display="mailto:sp6346840@gmail.com" xr:uid="{4A6F72F6-2F79-4AFC-99E6-8EEB497CFFC0}"/>
    <hyperlink ref="E75" r:id="rId87" display="mailto:sarailyas353@gmail.com" xr:uid="{A2427C17-AF9D-4659-A3B7-2154B4D344B9}"/>
    <hyperlink ref="E76" r:id="rId88" display="mailto:ametasaumya@gmail.com" xr:uid="{CB60EB34-FFB7-4DA7-9E70-80AAA30EE2ED}"/>
    <hyperlink ref="E77" r:id="rId89" display="mailto:shallyrajput895@gmail.com" xr:uid="{E1B3DE60-8347-4330-9A44-395FAAD081A9}"/>
    <hyperlink ref="E78" r:id="rId90" display="mailto:itz.sej1727@gmail.com" xr:uid="{26A40BB4-7EA2-41C6-8DBF-D0F5B3C63687}"/>
    <hyperlink ref="E79" r:id="rId91" display="mailto:shreyanshjoshi45@gmail.com" xr:uid="{553BB8B6-EEB8-49A7-8355-2FF4135CD732}"/>
    <hyperlink ref="E80" r:id="rId92" display="mailto:sohailansarisa318@gmail.com" xr:uid="{BB8093F5-4FFA-4D39-B4CC-649A79BF24ED}"/>
    <hyperlink ref="E81" r:id="rId93" display="mailto:somadhayashekhawat@gmail.com" xr:uid="{6E46D24A-E9C8-4D4B-AC0A-C5BFC88E4FA9}"/>
    <hyperlink ref="E82" r:id="rId94" display="mailto:surajvaishnav2006@gmail.com" xr:uid="{1031A946-E6F1-4D43-8A7A-F93DF91BA5EB}"/>
    <hyperlink ref="E83" r:id="rId95" display="mailto:sushilasisodiya78@gmail.com" xr:uid="{DE125EEC-C956-4DEC-9B41-B05734D43D11}"/>
    <hyperlink ref="E84" r:id="rId96" display="mailto:syedfatin0786@gmail.com" xr:uid="{1E3AA2E4-7CE8-4EE0-94BA-0349FB6BA3F5}"/>
    <hyperlink ref="E85" r:id="rId97" display="mailto:trupti080606@gmail.com" xr:uid="{248B76C4-E478-442E-8304-14ABA6919E02}"/>
    <hyperlink ref="E86" r:id="rId98" display="mailto:uwagpura2006@gmail.com" xr:uid="{0724328A-193B-4449-B0E0-B001B3EEAFA1}"/>
    <hyperlink ref="E87" r:id="rId99" display="mailto:vaishalijajoo06@gmail.com" xr:uid="{512C0D5C-23F3-4517-92A5-6FAB844C3686}"/>
    <hyperlink ref="E88" r:id="rId100" display="mailto:vinodgawariya656@gmail.com" xr:uid="{E6C8186C-D0A4-4C6B-A049-CDF7D6D3085D}"/>
    <hyperlink ref="E89" r:id="rId101" display="mailto:zarailyas700@gmail.com" xr:uid="{2B99E2BD-D18E-43FD-BB6D-E34D42C1BF9D}"/>
    <hyperlink ref="E90" r:id="rId102" display="mailto:aksharamaroo2@gmail.com" xr:uid="{858AB1A8-CEB6-4A10-BA97-DD41FED65DEF}"/>
    <hyperlink ref="E91" r:id="rId103" display="mailto:batulbohra1909@gmail.com" xr:uid="{F7E83777-FD14-44D7-BD97-70B46B8DE3F7}"/>
    <hyperlink ref="E37" r:id="rId104" display="mailto:karankothari644@gmail.com" xr:uid="{157011A6-08F9-4FA1-8DD7-57967136C1B7}"/>
    <hyperlink ref="E92" r:id="rId105" display="mailto:saktawataditi@gmail.com" xr:uid="{F0A80104-AC48-40CA-965E-3827B8327383}"/>
    <hyperlink ref="E93" r:id="rId106" display="mailto:garvitasharma0307@gmail.com" xr:uid="{06AE137A-5619-40B5-A218-F06E3745F905}"/>
    <hyperlink ref="E94" r:id="rId107" display="mailto:hello.krishsuthar@gmail.com" xr:uid="{83FD87A9-0430-4E2F-A1E3-F357E9DE067E}"/>
    <hyperlink ref="E95" r:id="rId108" display="mailto:varghesenikita64@gmail.com" xr:uid="{4505A32D-647F-4E88-88CF-5801CF575C26}"/>
    <hyperlink ref="E54" r:id="rId109" display="mailto:jangidnitin282006@gmail.com" xr:uid="{D4695E49-1955-4CC6-B583-4725071ABF68}"/>
  </hyperlinks>
  <pageMargins left="0.7" right="0.7" top="0.75" bottom="0.75" header="0.3" footer="0.3"/>
  <tableParts count="1">
    <tablePart r:id="rId1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342C-6C8F-4766-B5C6-499BD0F88551}">
  <dimension ref="A1:M58"/>
  <sheetViews>
    <sheetView workbookViewId="0">
      <selection activeCell="N5" sqref="N5"/>
    </sheetView>
  </sheetViews>
  <sheetFormatPr defaultRowHeight="13.2" x14ac:dyDescent="0.25"/>
  <cols>
    <col min="2" max="2" width="12.77734375" customWidth="1"/>
    <col min="3" max="3" width="17.77734375" customWidth="1"/>
    <col min="4" max="4" width="10.6640625" bestFit="1" customWidth="1"/>
    <col min="5" max="5" width="28.109375" bestFit="1" customWidth="1"/>
    <col min="6" max="6" width="10.77734375" bestFit="1" customWidth="1"/>
    <col min="7" max="7" width="12.77734375" bestFit="1" customWidth="1"/>
    <col min="8" max="8" width="14.109375" customWidth="1"/>
    <col min="11" max="11" width="10.5546875" customWidth="1"/>
    <col min="13" max="13" width="41.88671875" bestFit="1" customWidth="1"/>
  </cols>
  <sheetData>
    <row r="1" spans="1:13" ht="13.8" x14ac:dyDescent="0.25">
      <c r="A1" s="24" t="s">
        <v>1225</v>
      </c>
      <c r="B1" s="25" t="s">
        <v>1226</v>
      </c>
      <c r="C1" s="25" t="s">
        <v>1227</v>
      </c>
      <c r="D1" s="25" t="s">
        <v>1228</v>
      </c>
      <c r="E1" s="25" t="s">
        <v>1229</v>
      </c>
      <c r="F1" s="26" t="s">
        <v>1230</v>
      </c>
      <c r="G1" s="25" t="s">
        <v>1231</v>
      </c>
      <c r="H1" s="25" t="s">
        <v>1232</v>
      </c>
      <c r="I1" s="27" t="s">
        <v>1209</v>
      </c>
      <c r="J1" s="27" t="s">
        <v>1210</v>
      </c>
      <c r="K1" s="25" t="s">
        <v>1233</v>
      </c>
      <c r="L1" s="25" t="s">
        <v>1234</v>
      </c>
      <c r="M1" s="28" t="s">
        <v>1235</v>
      </c>
    </row>
    <row r="2" spans="1:13" ht="13.8" x14ac:dyDescent="0.25">
      <c r="A2" s="8">
        <v>1</v>
      </c>
      <c r="B2" s="2" t="s">
        <v>46</v>
      </c>
      <c r="C2" s="2" t="s">
        <v>47</v>
      </c>
      <c r="D2" s="2" t="s">
        <v>48</v>
      </c>
      <c r="E2" s="2" t="s">
        <v>49</v>
      </c>
      <c r="F2" s="3">
        <v>38893</v>
      </c>
      <c r="G2" s="2">
        <v>9829923264</v>
      </c>
      <c r="H2" s="2" t="s">
        <v>50</v>
      </c>
      <c r="I2" s="2" t="s">
        <v>1213</v>
      </c>
      <c r="J2" s="2" t="s">
        <v>1217</v>
      </c>
      <c r="K2" s="2" t="s">
        <v>16</v>
      </c>
      <c r="L2" s="2" t="s">
        <v>17</v>
      </c>
      <c r="M2" s="9" t="s">
        <v>41</v>
      </c>
    </row>
    <row r="3" spans="1:13" ht="13.8" x14ac:dyDescent="0.25">
      <c r="A3" s="8">
        <v>2</v>
      </c>
      <c r="B3" s="2" t="s">
        <v>51</v>
      </c>
      <c r="C3" s="2" t="s">
        <v>52</v>
      </c>
      <c r="D3" s="2" t="s">
        <v>53</v>
      </c>
      <c r="E3" s="2" t="s">
        <v>54</v>
      </c>
      <c r="F3" s="3">
        <v>38449</v>
      </c>
      <c r="G3" s="2">
        <v>6376707425</v>
      </c>
      <c r="H3" s="2" t="s">
        <v>50</v>
      </c>
      <c r="I3" s="2" t="s">
        <v>1213</v>
      </c>
      <c r="J3" s="2" t="s">
        <v>1217</v>
      </c>
      <c r="K3" s="2" t="s">
        <v>16</v>
      </c>
      <c r="L3" s="2" t="s">
        <v>23</v>
      </c>
      <c r="M3" s="9" t="s">
        <v>18</v>
      </c>
    </row>
    <row r="4" spans="1:13" ht="13.8" x14ac:dyDescent="0.25">
      <c r="A4" s="8">
        <v>3</v>
      </c>
      <c r="B4" s="2" t="s">
        <v>55</v>
      </c>
      <c r="C4" s="2" t="s">
        <v>56</v>
      </c>
      <c r="D4" s="2" t="s">
        <v>57</v>
      </c>
      <c r="E4" s="2" t="s">
        <v>58</v>
      </c>
      <c r="F4" s="3">
        <v>38372</v>
      </c>
      <c r="G4" s="2">
        <v>9828128289</v>
      </c>
      <c r="H4" s="2" t="s">
        <v>50</v>
      </c>
      <c r="I4" s="2" t="s">
        <v>1213</v>
      </c>
      <c r="J4" s="2" t="s">
        <v>1217</v>
      </c>
      <c r="K4" s="2" t="s">
        <v>16</v>
      </c>
      <c r="L4" s="2" t="s">
        <v>23</v>
      </c>
      <c r="M4" s="9" t="s">
        <v>32</v>
      </c>
    </row>
    <row r="5" spans="1:13" ht="13.8" x14ac:dyDescent="0.25">
      <c r="A5" s="8">
        <v>4</v>
      </c>
      <c r="B5" s="2" t="s">
        <v>59</v>
      </c>
      <c r="C5" s="2" t="s">
        <v>60</v>
      </c>
      <c r="D5" s="2" t="s">
        <v>61</v>
      </c>
      <c r="E5" s="2" t="s">
        <v>62</v>
      </c>
      <c r="F5" s="3">
        <v>38487</v>
      </c>
      <c r="G5" s="2">
        <v>7878185049</v>
      </c>
      <c r="H5" s="2" t="s">
        <v>50</v>
      </c>
      <c r="I5" s="2" t="s">
        <v>1213</v>
      </c>
      <c r="J5" s="2" t="s">
        <v>1217</v>
      </c>
      <c r="K5" s="2" t="s">
        <v>16</v>
      </c>
      <c r="L5" s="2" t="s">
        <v>23</v>
      </c>
      <c r="M5" s="9" t="s">
        <v>41</v>
      </c>
    </row>
    <row r="6" spans="1:13" ht="13.8" x14ac:dyDescent="0.25">
      <c r="A6" s="8">
        <v>5</v>
      </c>
      <c r="B6" s="2" t="s">
        <v>63</v>
      </c>
      <c r="C6" s="2" t="s">
        <v>64</v>
      </c>
      <c r="D6" s="2" t="s">
        <v>65</v>
      </c>
      <c r="E6" s="2" t="s">
        <v>66</v>
      </c>
      <c r="F6" s="3">
        <v>38697</v>
      </c>
      <c r="G6" s="2">
        <v>6377021267</v>
      </c>
      <c r="H6" s="2" t="s">
        <v>50</v>
      </c>
      <c r="I6" s="2" t="s">
        <v>1213</v>
      </c>
      <c r="J6" s="2" t="s">
        <v>1217</v>
      </c>
      <c r="K6" s="2" t="s">
        <v>16</v>
      </c>
      <c r="L6" s="2" t="s">
        <v>23</v>
      </c>
      <c r="M6" s="9" t="s">
        <v>32</v>
      </c>
    </row>
    <row r="7" spans="1:13" ht="13.8" x14ac:dyDescent="0.25">
      <c r="A7" s="8">
        <v>6</v>
      </c>
      <c r="B7" s="2" t="s">
        <v>67</v>
      </c>
      <c r="C7" s="2" t="s">
        <v>68</v>
      </c>
      <c r="D7" s="2" t="s">
        <v>69</v>
      </c>
      <c r="E7" s="2" t="s">
        <v>70</v>
      </c>
      <c r="F7" s="3">
        <v>38415</v>
      </c>
      <c r="G7" s="2">
        <v>8539082206</v>
      </c>
      <c r="H7" s="2" t="s">
        <v>50</v>
      </c>
      <c r="I7" s="2" t="s">
        <v>1213</v>
      </c>
      <c r="J7" s="2" t="s">
        <v>1217</v>
      </c>
      <c r="K7" s="2" t="s">
        <v>16</v>
      </c>
      <c r="L7" s="2" t="s">
        <v>23</v>
      </c>
      <c r="M7" s="9" t="s">
        <v>18</v>
      </c>
    </row>
    <row r="8" spans="1:13" ht="13.8" x14ac:dyDescent="0.25">
      <c r="A8" s="8">
        <v>7</v>
      </c>
      <c r="B8" s="2" t="s">
        <v>71</v>
      </c>
      <c r="C8" s="2" t="s">
        <v>72</v>
      </c>
      <c r="D8" s="2" t="s">
        <v>73</v>
      </c>
      <c r="E8" s="2" t="s">
        <v>74</v>
      </c>
      <c r="F8" s="3">
        <v>38358</v>
      </c>
      <c r="G8" s="2">
        <v>9057371706</v>
      </c>
      <c r="H8" s="2" t="s">
        <v>50</v>
      </c>
      <c r="I8" s="2" t="s">
        <v>1213</v>
      </c>
      <c r="J8" s="2" t="s">
        <v>1217</v>
      </c>
      <c r="K8" s="2" t="s">
        <v>16</v>
      </c>
      <c r="L8" s="2" t="s">
        <v>23</v>
      </c>
      <c r="M8" s="9" t="s">
        <v>41</v>
      </c>
    </row>
    <row r="9" spans="1:13" ht="13.8" x14ac:dyDescent="0.25">
      <c r="A9" s="8">
        <v>8</v>
      </c>
      <c r="B9" s="2" t="s">
        <v>75</v>
      </c>
      <c r="C9" s="2" t="s">
        <v>76</v>
      </c>
      <c r="D9" s="2" t="s">
        <v>77</v>
      </c>
      <c r="E9" s="2" t="s">
        <v>78</v>
      </c>
      <c r="F9" s="3">
        <v>37952</v>
      </c>
      <c r="G9" s="2">
        <v>8825072723</v>
      </c>
      <c r="H9" s="2" t="s">
        <v>50</v>
      </c>
      <c r="I9" s="2" t="s">
        <v>1213</v>
      </c>
      <c r="J9" s="2" t="s">
        <v>1217</v>
      </c>
      <c r="K9" s="2" t="s">
        <v>16</v>
      </c>
      <c r="L9" s="2" t="s">
        <v>23</v>
      </c>
      <c r="M9" s="9" t="s">
        <v>18</v>
      </c>
    </row>
    <row r="10" spans="1:13" ht="13.8" x14ac:dyDescent="0.25">
      <c r="A10" s="8">
        <v>9</v>
      </c>
      <c r="B10" s="2" t="s">
        <v>79</v>
      </c>
      <c r="C10" s="2" t="s">
        <v>80</v>
      </c>
      <c r="D10" s="2" t="s">
        <v>81</v>
      </c>
      <c r="E10" s="2" t="s">
        <v>82</v>
      </c>
      <c r="F10" s="3">
        <v>38470</v>
      </c>
      <c r="G10" s="2">
        <v>7976076972</v>
      </c>
      <c r="H10" s="2" t="s">
        <v>50</v>
      </c>
      <c r="I10" s="2" t="s">
        <v>1213</v>
      </c>
      <c r="J10" s="2" t="s">
        <v>1217</v>
      </c>
      <c r="K10" s="2" t="s">
        <v>16</v>
      </c>
      <c r="L10" s="2" t="s">
        <v>17</v>
      </c>
      <c r="M10" s="9" t="s">
        <v>32</v>
      </c>
    </row>
    <row r="11" spans="1:13" ht="13.8" x14ac:dyDescent="0.25">
      <c r="A11" s="8">
        <v>10</v>
      </c>
      <c r="B11" s="2" t="s">
        <v>83</v>
      </c>
      <c r="C11" s="2" t="s">
        <v>84</v>
      </c>
      <c r="D11" s="2" t="s">
        <v>85</v>
      </c>
      <c r="E11" s="2" t="s">
        <v>86</v>
      </c>
      <c r="F11" s="3">
        <v>38844</v>
      </c>
      <c r="G11" s="2">
        <v>9351551663</v>
      </c>
      <c r="H11" s="2" t="s">
        <v>50</v>
      </c>
      <c r="I11" s="2" t="s">
        <v>1213</v>
      </c>
      <c r="J11" s="2" t="s">
        <v>1217</v>
      </c>
      <c r="K11" s="2" t="s">
        <v>16</v>
      </c>
      <c r="L11" s="2" t="s">
        <v>23</v>
      </c>
      <c r="M11" s="9" t="s">
        <v>18</v>
      </c>
    </row>
    <row r="12" spans="1:13" ht="13.8" x14ac:dyDescent="0.25">
      <c r="A12" s="8">
        <v>11</v>
      </c>
      <c r="B12" s="2" t="s">
        <v>87</v>
      </c>
      <c r="C12" s="2" t="s">
        <v>88</v>
      </c>
      <c r="D12" s="2" t="s">
        <v>89</v>
      </c>
      <c r="E12" s="2" t="s">
        <v>90</v>
      </c>
      <c r="F12" s="3">
        <v>38749</v>
      </c>
      <c r="G12" s="2">
        <v>9024161170</v>
      </c>
      <c r="H12" s="2" t="s">
        <v>50</v>
      </c>
      <c r="I12" s="2" t="s">
        <v>1213</v>
      </c>
      <c r="J12" s="2" t="s">
        <v>1217</v>
      </c>
      <c r="K12" s="2" t="s">
        <v>16</v>
      </c>
      <c r="L12" s="2" t="s">
        <v>17</v>
      </c>
      <c r="M12" s="9" t="s">
        <v>18</v>
      </c>
    </row>
    <row r="13" spans="1:13" ht="13.8" x14ac:dyDescent="0.25">
      <c r="A13" s="8">
        <v>12</v>
      </c>
      <c r="B13" s="2" t="s">
        <v>91</v>
      </c>
      <c r="C13" s="2" t="s">
        <v>92</v>
      </c>
      <c r="D13" s="2" t="s">
        <v>39</v>
      </c>
      <c r="E13" s="2" t="s">
        <v>93</v>
      </c>
      <c r="F13" s="3">
        <v>38423</v>
      </c>
      <c r="G13" s="2">
        <v>9521070299</v>
      </c>
      <c r="H13" s="2" t="s">
        <v>50</v>
      </c>
      <c r="I13" s="2" t="s">
        <v>1213</v>
      </c>
      <c r="J13" s="2" t="s">
        <v>1217</v>
      </c>
      <c r="K13" s="2" t="s">
        <v>16</v>
      </c>
      <c r="L13" s="2" t="s">
        <v>23</v>
      </c>
      <c r="M13" s="9" t="s">
        <v>18</v>
      </c>
    </row>
    <row r="14" spans="1:13" ht="13.8" x14ac:dyDescent="0.25">
      <c r="A14" s="8">
        <v>13</v>
      </c>
      <c r="B14" s="2" t="s">
        <v>94</v>
      </c>
      <c r="C14" s="2" t="s">
        <v>95</v>
      </c>
      <c r="D14" s="2" t="s">
        <v>96</v>
      </c>
      <c r="E14" s="2" t="s">
        <v>97</v>
      </c>
      <c r="F14" s="3">
        <v>37798</v>
      </c>
      <c r="G14" s="2">
        <v>8824210121</v>
      </c>
      <c r="H14" s="2" t="s">
        <v>50</v>
      </c>
      <c r="I14" s="2" t="s">
        <v>1213</v>
      </c>
      <c r="J14" s="2" t="s">
        <v>1217</v>
      </c>
      <c r="K14" s="2" t="s">
        <v>16</v>
      </c>
      <c r="L14" s="2" t="s">
        <v>23</v>
      </c>
      <c r="M14" s="9" t="s">
        <v>18</v>
      </c>
    </row>
    <row r="15" spans="1:13" ht="13.8" x14ac:dyDescent="0.25">
      <c r="A15" s="8">
        <v>14</v>
      </c>
      <c r="B15" s="2" t="s">
        <v>98</v>
      </c>
      <c r="C15" s="2" t="s">
        <v>99</v>
      </c>
      <c r="D15" s="2" t="s">
        <v>100</v>
      </c>
      <c r="E15" s="2" t="s">
        <v>101</v>
      </c>
      <c r="F15" s="3">
        <v>38615</v>
      </c>
      <c r="G15" s="2">
        <v>9078246513</v>
      </c>
      <c r="H15" s="2" t="s">
        <v>50</v>
      </c>
      <c r="I15" s="2" t="s">
        <v>1213</v>
      </c>
      <c r="J15" s="2" t="s">
        <v>1217</v>
      </c>
      <c r="K15" s="2" t="s">
        <v>16</v>
      </c>
      <c r="L15" s="2" t="s">
        <v>23</v>
      </c>
      <c r="M15" s="9" t="s">
        <v>41</v>
      </c>
    </row>
    <row r="16" spans="1:13" ht="13.8" x14ac:dyDescent="0.25">
      <c r="A16" s="8">
        <v>15</v>
      </c>
      <c r="B16" s="2" t="s">
        <v>102</v>
      </c>
      <c r="C16" s="2" t="s">
        <v>103</v>
      </c>
      <c r="D16" s="2" t="s">
        <v>44</v>
      </c>
      <c r="E16" s="2" t="s">
        <v>104</v>
      </c>
      <c r="F16" s="3">
        <v>38406</v>
      </c>
      <c r="G16" s="2">
        <v>9461484719</v>
      </c>
      <c r="H16" s="2" t="s">
        <v>50</v>
      </c>
      <c r="I16" s="2" t="s">
        <v>1213</v>
      </c>
      <c r="J16" s="2" t="s">
        <v>1217</v>
      </c>
      <c r="K16" s="2" t="s">
        <v>16</v>
      </c>
      <c r="L16" s="2" t="s">
        <v>23</v>
      </c>
      <c r="M16" s="9" t="s">
        <v>105</v>
      </c>
    </row>
    <row r="17" spans="1:13" ht="13.8" x14ac:dyDescent="0.25">
      <c r="A17" s="8">
        <v>16</v>
      </c>
      <c r="B17" s="2" t="s">
        <v>106</v>
      </c>
      <c r="C17" s="2" t="s">
        <v>107</v>
      </c>
      <c r="D17" s="2" t="s">
        <v>69</v>
      </c>
      <c r="E17" s="2" t="s">
        <v>108</v>
      </c>
      <c r="F17" s="3">
        <v>38542</v>
      </c>
      <c r="G17" s="2">
        <v>9079708434</v>
      </c>
      <c r="H17" s="2" t="s">
        <v>50</v>
      </c>
      <c r="I17" s="2" t="s">
        <v>1213</v>
      </c>
      <c r="J17" s="2" t="s">
        <v>1217</v>
      </c>
      <c r="K17" s="2" t="s">
        <v>16</v>
      </c>
      <c r="L17" s="2" t="s">
        <v>23</v>
      </c>
      <c r="M17" s="9" t="s">
        <v>32</v>
      </c>
    </row>
    <row r="18" spans="1:13" ht="13.8" x14ac:dyDescent="0.25">
      <c r="A18" s="8">
        <v>17</v>
      </c>
      <c r="B18" s="2" t="s">
        <v>109</v>
      </c>
      <c r="C18" s="2" t="s">
        <v>110</v>
      </c>
      <c r="D18" s="2" t="s">
        <v>13</v>
      </c>
      <c r="E18" s="2" t="s">
        <v>111</v>
      </c>
      <c r="F18" s="3">
        <v>38388</v>
      </c>
      <c r="G18" s="2">
        <v>7357991187</v>
      </c>
      <c r="H18" s="2" t="s">
        <v>50</v>
      </c>
      <c r="I18" s="2" t="s">
        <v>1213</v>
      </c>
      <c r="J18" s="2" t="s">
        <v>1217</v>
      </c>
      <c r="K18" s="2" t="s">
        <v>16</v>
      </c>
      <c r="L18" s="2" t="s">
        <v>23</v>
      </c>
      <c r="M18" s="9" t="s">
        <v>18</v>
      </c>
    </row>
    <row r="19" spans="1:13" ht="13.8" x14ac:dyDescent="0.25">
      <c r="A19" s="8">
        <v>18</v>
      </c>
      <c r="B19" s="2" t="s">
        <v>112</v>
      </c>
      <c r="C19" s="2" t="s">
        <v>110</v>
      </c>
      <c r="D19" s="2" t="s">
        <v>113</v>
      </c>
      <c r="E19" s="2" t="s">
        <v>114</v>
      </c>
      <c r="F19" s="3">
        <v>38295</v>
      </c>
      <c r="G19" s="2">
        <v>8000825869</v>
      </c>
      <c r="H19" s="2" t="s">
        <v>50</v>
      </c>
      <c r="I19" s="2" t="s">
        <v>1213</v>
      </c>
      <c r="J19" s="2" t="s">
        <v>1217</v>
      </c>
      <c r="K19" s="2" t="s">
        <v>16</v>
      </c>
      <c r="L19" s="2" t="s">
        <v>23</v>
      </c>
      <c r="M19" s="9" t="s">
        <v>18</v>
      </c>
    </row>
    <row r="20" spans="1:13" ht="13.8" x14ac:dyDescent="0.25">
      <c r="A20" s="8">
        <v>19</v>
      </c>
      <c r="B20" s="2" t="s">
        <v>115</v>
      </c>
      <c r="C20" s="2" t="s">
        <v>116</v>
      </c>
      <c r="D20" s="2" t="s">
        <v>117</v>
      </c>
      <c r="E20" s="2" t="s">
        <v>118</v>
      </c>
      <c r="F20" s="3">
        <v>38351</v>
      </c>
      <c r="G20" s="2">
        <v>9983311938</v>
      </c>
      <c r="H20" s="2" t="s">
        <v>50</v>
      </c>
      <c r="I20" s="2" t="s">
        <v>1213</v>
      </c>
      <c r="J20" s="2" t="s">
        <v>1217</v>
      </c>
      <c r="K20" s="2" t="s">
        <v>16</v>
      </c>
      <c r="L20" s="2" t="s">
        <v>23</v>
      </c>
      <c r="M20" s="9" t="s">
        <v>41</v>
      </c>
    </row>
    <row r="21" spans="1:13" ht="13.8" x14ac:dyDescent="0.25">
      <c r="A21" s="8">
        <v>20</v>
      </c>
      <c r="B21" s="2" t="s">
        <v>119</v>
      </c>
      <c r="C21" s="2" t="s">
        <v>120</v>
      </c>
      <c r="D21" s="2" t="s">
        <v>21</v>
      </c>
      <c r="E21" s="2" t="s">
        <v>121</v>
      </c>
      <c r="F21" s="3">
        <v>38426</v>
      </c>
      <c r="G21" s="2">
        <v>7877153338</v>
      </c>
      <c r="H21" s="2" t="s">
        <v>122</v>
      </c>
      <c r="I21" s="2" t="s">
        <v>1213</v>
      </c>
      <c r="J21" s="2" t="s">
        <v>1218</v>
      </c>
      <c r="K21" s="2" t="s">
        <v>16</v>
      </c>
      <c r="L21" s="2" t="s">
        <v>23</v>
      </c>
      <c r="M21" s="9" t="s">
        <v>32</v>
      </c>
    </row>
    <row r="22" spans="1:13" ht="13.8" x14ac:dyDescent="0.25">
      <c r="A22" s="8">
        <v>21</v>
      </c>
      <c r="B22" s="2" t="s">
        <v>123</v>
      </c>
      <c r="C22" s="2" t="s">
        <v>124</v>
      </c>
      <c r="D22" s="2" t="s">
        <v>125</v>
      </c>
      <c r="E22" s="2" t="s">
        <v>126</v>
      </c>
      <c r="F22" s="3">
        <v>38330</v>
      </c>
      <c r="G22" s="2">
        <v>9571916135</v>
      </c>
      <c r="H22" s="2" t="s">
        <v>122</v>
      </c>
      <c r="I22" s="2" t="s">
        <v>1213</v>
      </c>
      <c r="J22" s="2" t="s">
        <v>1218</v>
      </c>
      <c r="K22" s="2" t="s">
        <v>16</v>
      </c>
      <c r="L22" s="2" t="s">
        <v>23</v>
      </c>
      <c r="M22" s="9" t="s">
        <v>105</v>
      </c>
    </row>
    <row r="23" spans="1:13" ht="13.8" x14ac:dyDescent="0.25">
      <c r="A23" s="8">
        <v>22</v>
      </c>
      <c r="B23" s="2" t="s">
        <v>127</v>
      </c>
      <c r="C23" s="2" t="s">
        <v>128</v>
      </c>
      <c r="D23" s="2" t="s">
        <v>129</v>
      </c>
      <c r="E23" s="2" t="s">
        <v>130</v>
      </c>
      <c r="F23" s="3">
        <v>38774</v>
      </c>
      <c r="G23" s="2">
        <v>9462623234</v>
      </c>
      <c r="H23" s="2" t="s">
        <v>122</v>
      </c>
      <c r="I23" s="2" t="s">
        <v>1213</v>
      </c>
      <c r="J23" s="2" t="s">
        <v>1218</v>
      </c>
      <c r="K23" s="2" t="s">
        <v>16</v>
      </c>
      <c r="L23" s="2" t="s">
        <v>23</v>
      </c>
      <c r="M23" s="9" t="s">
        <v>41</v>
      </c>
    </row>
    <row r="24" spans="1:13" ht="13.8" x14ac:dyDescent="0.25">
      <c r="A24" s="8">
        <v>23</v>
      </c>
      <c r="B24" s="2" t="s">
        <v>131</v>
      </c>
      <c r="C24" s="2" t="s">
        <v>132</v>
      </c>
      <c r="D24" s="2" t="s">
        <v>113</v>
      </c>
      <c r="E24" s="2" t="s">
        <v>133</v>
      </c>
      <c r="F24" s="3" t="s">
        <v>134</v>
      </c>
      <c r="G24" s="2">
        <v>8949506844</v>
      </c>
      <c r="H24" s="2" t="s">
        <v>122</v>
      </c>
      <c r="I24" s="2" t="s">
        <v>1213</v>
      </c>
      <c r="J24" s="2" t="s">
        <v>1218</v>
      </c>
      <c r="K24" s="2" t="s">
        <v>16</v>
      </c>
      <c r="L24" s="2" t="s">
        <v>23</v>
      </c>
      <c r="M24" s="9" t="s">
        <v>32</v>
      </c>
    </row>
    <row r="25" spans="1:13" ht="13.8" x14ac:dyDescent="0.25">
      <c r="A25" s="8">
        <v>24</v>
      </c>
      <c r="B25" s="2" t="s">
        <v>135</v>
      </c>
      <c r="C25" s="2" t="s">
        <v>136</v>
      </c>
      <c r="D25" s="2" t="s">
        <v>39</v>
      </c>
      <c r="E25" s="2" t="s">
        <v>137</v>
      </c>
      <c r="F25" s="3">
        <v>38371</v>
      </c>
      <c r="G25" s="2">
        <v>7889920413</v>
      </c>
      <c r="H25" s="2" t="s">
        <v>122</v>
      </c>
      <c r="I25" s="2" t="s">
        <v>1213</v>
      </c>
      <c r="J25" s="2" t="s">
        <v>1218</v>
      </c>
      <c r="K25" s="2" t="s">
        <v>16</v>
      </c>
      <c r="L25" s="2" t="s">
        <v>17</v>
      </c>
      <c r="M25" s="9" t="s">
        <v>105</v>
      </c>
    </row>
    <row r="26" spans="1:13" ht="13.8" x14ac:dyDescent="0.25">
      <c r="A26" s="8">
        <v>25</v>
      </c>
      <c r="B26" s="2" t="s">
        <v>138</v>
      </c>
      <c r="C26" s="2" t="s">
        <v>139</v>
      </c>
      <c r="D26" s="2" t="s">
        <v>140</v>
      </c>
      <c r="E26" s="2" t="s">
        <v>141</v>
      </c>
      <c r="F26" s="3">
        <v>38261</v>
      </c>
      <c r="G26" s="2">
        <v>9660931767</v>
      </c>
      <c r="H26" s="2" t="s">
        <v>122</v>
      </c>
      <c r="I26" s="2" t="s">
        <v>1213</v>
      </c>
      <c r="J26" s="2" t="s">
        <v>1218</v>
      </c>
      <c r="K26" s="2" t="s">
        <v>16</v>
      </c>
      <c r="L26" s="2" t="s">
        <v>23</v>
      </c>
      <c r="M26" s="9" t="s">
        <v>41</v>
      </c>
    </row>
    <row r="27" spans="1:13" ht="13.8" x14ac:dyDescent="0.25">
      <c r="A27" s="8">
        <v>26</v>
      </c>
      <c r="B27" s="2" t="s">
        <v>142</v>
      </c>
      <c r="C27" s="2" t="s">
        <v>143</v>
      </c>
      <c r="D27" s="2" t="s">
        <v>39</v>
      </c>
      <c r="E27" s="2" t="s">
        <v>144</v>
      </c>
      <c r="F27" s="3">
        <v>38845</v>
      </c>
      <c r="G27" s="2">
        <v>8209430583</v>
      </c>
      <c r="H27" s="2" t="s">
        <v>122</v>
      </c>
      <c r="I27" s="2" t="s">
        <v>1213</v>
      </c>
      <c r="J27" s="2" t="s">
        <v>1218</v>
      </c>
      <c r="K27" s="2" t="s">
        <v>16</v>
      </c>
      <c r="L27" s="2" t="s">
        <v>23</v>
      </c>
      <c r="M27" s="9" t="s">
        <v>41</v>
      </c>
    </row>
    <row r="28" spans="1:13" ht="13.8" x14ac:dyDescent="0.25">
      <c r="A28" s="8">
        <v>27</v>
      </c>
      <c r="B28" s="2" t="s">
        <v>145</v>
      </c>
      <c r="C28" s="2" t="s">
        <v>146</v>
      </c>
      <c r="D28" s="2" t="s">
        <v>147</v>
      </c>
      <c r="E28" s="2" t="s">
        <v>148</v>
      </c>
      <c r="F28" s="3">
        <v>38708</v>
      </c>
      <c r="G28" s="2">
        <v>7849921119</v>
      </c>
      <c r="H28" s="2" t="s">
        <v>122</v>
      </c>
      <c r="I28" s="2" t="s">
        <v>1213</v>
      </c>
      <c r="J28" s="2" t="s">
        <v>1218</v>
      </c>
      <c r="K28" s="2" t="s">
        <v>16</v>
      </c>
      <c r="L28" s="2" t="s">
        <v>17</v>
      </c>
      <c r="M28" s="9" t="s">
        <v>41</v>
      </c>
    </row>
    <row r="29" spans="1:13" ht="13.8" x14ac:dyDescent="0.25">
      <c r="A29" s="8">
        <v>28</v>
      </c>
      <c r="B29" s="2" t="s">
        <v>149</v>
      </c>
      <c r="C29" s="2" t="s">
        <v>150</v>
      </c>
      <c r="D29" s="2" t="s">
        <v>151</v>
      </c>
      <c r="E29" s="2" t="s">
        <v>152</v>
      </c>
      <c r="F29" s="3">
        <v>38496</v>
      </c>
      <c r="G29" s="2">
        <v>6375860698</v>
      </c>
      <c r="H29" s="2" t="s">
        <v>122</v>
      </c>
      <c r="I29" s="2" t="s">
        <v>1213</v>
      </c>
      <c r="J29" s="2" t="s">
        <v>1218</v>
      </c>
      <c r="K29" s="2" t="s">
        <v>16</v>
      </c>
      <c r="L29" s="2" t="s">
        <v>23</v>
      </c>
      <c r="M29" s="9" t="s">
        <v>32</v>
      </c>
    </row>
    <row r="30" spans="1:13" ht="13.8" x14ac:dyDescent="0.25">
      <c r="A30" s="8">
        <v>29</v>
      </c>
      <c r="B30" s="2" t="s">
        <v>153</v>
      </c>
      <c r="C30" s="2" t="s">
        <v>154</v>
      </c>
      <c r="D30" s="2" t="s">
        <v>155</v>
      </c>
      <c r="E30" s="2" t="s">
        <v>156</v>
      </c>
      <c r="F30" s="3">
        <v>38511</v>
      </c>
      <c r="G30" s="2">
        <v>6376794351</v>
      </c>
      <c r="H30" s="2" t="s">
        <v>122</v>
      </c>
      <c r="I30" s="2" t="s">
        <v>1213</v>
      </c>
      <c r="J30" s="2" t="s">
        <v>1218</v>
      </c>
      <c r="K30" s="2" t="s">
        <v>16</v>
      </c>
      <c r="L30" s="2" t="s">
        <v>23</v>
      </c>
      <c r="M30" s="9" t="s">
        <v>18</v>
      </c>
    </row>
    <row r="31" spans="1:13" ht="13.8" x14ac:dyDescent="0.25">
      <c r="A31" s="8">
        <v>30</v>
      </c>
      <c r="B31" s="2" t="s">
        <v>157</v>
      </c>
      <c r="C31" s="2" t="s">
        <v>158</v>
      </c>
      <c r="D31" s="2" t="s">
        <v>159</v>
      </c>
      <c r="E31" s="2" t="s">
        <v>160</v>
      </c>
      <c r="F31" s="3">
        <v>38305</v>
      </c>
      <c r="G31" s="2">
        <v>6367402952</v>
      </c>
      <c r="H31" s="2" t="s">
        <v>122</v>
      </c>
      <c r="I31" s="2" t="s">
        <v>1213</v>
      </c>
      <c r="J31" s="2" t="s">
        <v>1218</v>
      </c>
      <c r="K31" s="2" t="s">
        <v>16</v>
      </c>
      <c r="L31" s="2" t="s">
        <v>17</v>
      </c>
      <c r="M31" s="9" t="s">
        <v>32</v>
      </c>
    </row>
    <row r="32" spans="1:13" ht="13.8" x14ac:dyDescent="0.25">
      <c r="A32" s="8">
        <v>31</v>
      </c>
      <c r="B32" s="2" t="s">
        <v>161</v>
      </c>
      <c r="C32" s="2" t="s">
        <v>162</v>
      </c>
      <c r="D32" s="2" t="s">
        <v>44</v>
      </c>
      <c r="E32" s="2" t="s">
        <v>163</v>
      </c>
      <c r="F32" s="3">
        <v>38879</v>
      </c>
      <c r="G32" s="2">
        <v>8949379362</v>
      </c>
      <c r="H32" s="2" t="s">
        <v>122</v>
      </c>
      <c r="I32" s="2" t="s">
        <v>1213</v>
      </c>
      <c r="J32" s="2" t="s">
        <v>1218</v>
      </c>
      <c r="K32" s="2" t="s">
        <v>16</v>
      </c>
      <c r="L32" s="2" t="s">
        <v>23</v>
      </c>
      <c r="M32" s="9" t="s">
        <v>105</v>
      </c>
    </row>
    <row r="33" spans="1:13" ht="13.8" x14ac:dyDescent="0.25">
      <c r="A33" s="8">
        <v>32</v>
      </c>
      <c r="B33" s="2" t="s">
        <v>164</v>
      </c>
      <c r="C33" s="2" t="s">
        <v>165</v>
      </c>
      <c r="D33" s="2" t="s">
        <v>35</v>
      </c>
      <c r="E33" s="2" t="s">
        <v>166</v>
      </c>
      <c r="F33" s="3">
        <v>38438</v>
      </c>
      <c r="G33" s="2">
        <v>8118827056</v>
      </c>
      <c r="H33" s="2" t="s">
        <v>122</v>
      </c>
      <c r="I33" s="2" t="s">
        <v>1213</v>
      </c>
      <c r="J33" s="2" t="s">
        <v>1218</v>
      </c>
      <c r="K33" s="2" t="s">
        <v>16</v>
      </c>
      <c r="L33" s="2" t="s">
        <v>23</v>
      </c>
      <c r="M33" s="9" t="s">
        <v>32</v>
      </c>
    </row>
    <row r="34" spans="1:13" ht="13.8" x14ac:dyDescent="0.25">
      <c r="A34" s="8">
        <v>33</v>
      </c>
      <c r="B34" s="2" t="s">
        <v>167</v>
      </c>
      <c r="C34" s="2" t="s">
        <v>168</v>
      </c>
      <c r="D34" s="2" t="s">
        <v>169</v>
      </c>
      <c r="E34" s="2" t="s">
        <v>170</v>
      </c>
      <c r="F34" s="3">
        <v>38900</v>
      </c>
      <c r="G34" s="2">
        <v>9588006330</v>
      </c>
      <c r="H34" s="2" t="s">
        <v>122</v>
      </c>
      <c r="I34" s="2" t="s">
        <v>1213</v>
      </c>
      <c r="J34" s="2" t="s">
        <v>1218</v>
      </c>
      <c r="K34" s="2" t="s">
        <v>16</v>
      </c>
      <c r="L34" s="2" t="s">
        <v>23</v>
      </c>
      <c r="M34" s="9" t="s">
        <v>41</v>
      </c>
    </row>
    <row r="35" spans="1:13" ht="13.8" x14ac:dyDescent="0.25">
      <c r="A35" s="8">
        <v>34</v>
      </c>
      <c r="B35" s="2" t="s">
        <v>171</v>
      </c>
      <c r="C35" s="2" t="s">
        <v>172</v>
      </c>
      <c r="D35" s="2" t="s">
        <v>169</v>
      </c>
      <c r="E35" s="2" t="s">
        <v>173</v>
      </c>
      <c r="F35" s="3">
        <v>38818</v>
      </c>
      <c r="G35" s="2">
        <v>7374924757</v>
      </c>
      <c r="H35" s="2" t="s">
        <v>122</v>
      </c>
      <c r="I35" s="2" t="s">
        <v>1213</v>
      </c>
      <c r="J35" s="2" t="s">
        <v>1218</v>
      </c>
      <c r="K35" s="2" t="s">
        <v>16</v>
      </c>
      <c r="L35" s="2" t="s">
        <v>17</v>
      </c>
      <c r="M35" s="9" t="s">
        <v>41</v>
      </c>
    </row>
    <row r="36" spans="1:13" ht="13.8" x14ac:dyDescent="0.25">
      <c r="A36" s="8">
        <v>35</v>
      </c>
      <c r="B36" s="2" t="s">
        <v>174</v>
      </c>
      <c r="C36" s="2" t="s">
        <v>175</v>
      </c>
      <c r="D36" s="2" t="s">
        <v>176</v>
      </c>
      <c r="E36" s="2" t="s">
        <v>177</v>
      </c>
      <c r="F36" s="3">
        <v>38467</v>
      </c>
      <c r="G36" s="2">
        <v>7690021175</v>
      </c>
      <c r="H36" s="2" t="s">
        <v>178</v>
      </c>
      <c r="I36" s="2" t="s">
        <v>1213</v>
      </c>
      <c r="J36" s="2" t="s">
        <v>1219</v>
      </c>
      <c r="K36" s="2" t="s">
        <v>16</v>
      </c>
      <c r="L36" s="2" t="s">
        <v>23</v>
      </c>
      <c r="M36" s="9" t="s">
        <v>18</v>
      </c>
    </row>
    <row r="37" spans="1:13" ht="13.8" x14ac:dyDescent="0.25">
      <c r="A37" s="8">
        <v>36</v>
      </c>
      <c r="B37" s="2" t="s">
        <v>179</v>
      </c>
      <c r="C37" s="2" t="s">
        <v>180</v>
      </c>
      <c r="D37" s="2" t="s">
        <v>181</v>
      </c>
      <c r="E37" s="2" t="s">
        <v>182</v>
      </c>
      <c r="F37" s="3">
        <v>38530</v>
      </c>
      <c r="G37" s="2">
        <v>8824559457</v>
      </c>
      <c r="H37" s="2" t="s">
        <v>178</v>
      </c>
      <c r="I37" s="2" t="s">
        <v>1213</v>
      </c>
      <c r="J37" s="2" t="s">
        <v>1219</v>
      </c>
      <c r="K37" s="2" t="s">
        <v>16</v>
      </c>
      <c r="L37" s="2" t="s">
        <v>23</v>
      </c>
      <c r="M37" s="9" t="s">
        <v>32</v>
      </c>
    </row>
    <row r="38" spans="1:13" ht="13.8" x14ac:dyDescent="0.25">
      <c r="A38" s="8">
        <v>37</v>
      </c>
      <c r="B38" s="2" t="s">
        <v>183</v>
      </c>
      <c r="C38" s="2" t="s">
        <v>184</v>
      </c>
      <c r="D38" s="2" t="s">
        <v>69</v>
      </c>
      <c r="E38" s="2" t="s">
        <v>185</v>
      </c>
      <c r="F38" s="3">
        <v>38822</v>
      </c>
      <c r="G38" s="2">
        <v>6367280976</v>
      </c>
      <c r="H38" s="2" t="s">
        <v>178</v>
      </c>
      <c r="I38" s="2" t="s">
        <v>1213</v>
      </c>
      <c r="J38" s="2" t="s">
        <v>1219</v>
      </c>
      <c r="K38" s="2" t="s">
        <v>16</v>
      </c>
      <c r="L38" s="2" t="s">
        <v>23</v>
      </c>
      <c r="M38" s="9" t="s">
        <v>41</v>
      </c>
    </row>
    <row r="39" spans="1:13" ht="13.8" x14ac:dyDescent="0.25">
      <c r="A39" s="8">
        <v>38</v>
      </c>
      <c r="B39" s="2" t="s">
        <v>186</v>
      </c>
      <c r="C39" s="2" t="s">
        <v>187</v>
      </c>
      <c r="D39" s="2" t="s">
        <v>188</v>
      </c>
      <c r="E39" s="2" t="s">
        <v>189</v>
      </c>
      <c r="F39" s="3">
        <v>38959</v>
      </c>
      <c r="G39" s="2">
        <v>9509477721</v>
      </c>
      <c r="H39" s="2" t="s">
        <v>178</v>
      </c>
      <c r="I39" s="2" t="s">
        <v>1213</v>
      </c>
      <c r="J39" s="2" t="s">
        <v>1219</v>
      </c>
      <c r="K39" s="2" t="s">
        <v>16</v>
      </c>
      <c r="L39" s="2" t="s">
        <v>17</v>
      </c>
      <c r="M39" s="9" t="s">
        <v>18</v>
      </c>
    </row>
    <row r="40" spans="1:13" ht="13.8" x14ac:dyDescent="0.25">
      <c r="A40" s="8">
        <v>39</v>
      </c>
      <c r="B40" s="2" t="s">
        <v>190</v>
      </c>
      <c r="C40" s="2" t="s">
        <v>191</v>
      </c>
      <c r="D40" s="2" t="s">
        <v>192</v>
      </c>
      <c r="E40" s="2" t="s">
        <v>193</v>
      </c>
      <c r="F40" s="3">
        <v>38737</v>
      </c>
      <c r="G40" s="2">
        <v>9541199725</v>
      </c>
      <c r="H40" s="2" t="s">
        <v>178</v>
      </c>
      <c r="I40" s="2" t="s">
        <v>1213</v>
      </c>
      <c r="J40" s="2" t="s">
        <v>1219</v>
      </c>
      <c r="K40" s="2" t="s">
        <v>16</v>
      </c>
      <c r="L40" s="2" t="s">
        <v>23</v>
      </c>
      <c r="M40" s="9" t="s">
        <v>18</v>
      </c>
    </row>
    <row r="41" spans="1:13" ht="13.8" x14ac:dyDescent="0.25">
      <c r="A41" s="8">
        <v>40</v>
      </c>
      <c r="B41" s="2" t="s">
        <v>194</v>
      </c>
      <c r="C41" s="2" t="s">
        <v>195</v>
      </c>
      <c r="D41" s="2" t="s">
        <v>196</v>
      </c>
      <c r="E41" s="2" t="s">
        <v>197</v>
      </c>
      <c r="F41" s="3">
        <v>38448</v>
      </c>
      <c r="G41" s="2">
        <v>6378997985</v>
      </c>
      <c r="H41" s="2" t="s">
        <v>178</v>
      </c>
      <c r="I41" s="2" t="s">
        <v>1213</v>
      </c>
      <c r="J41" s="2" t="s">
        <v>1219</v>
      </c>
      <c r="K41" s="2" t="s">
        <v>16</v>
      </c>
      <c r="L41" s="2" t="s">
        <v>17</v>
      </c>
      <c r="M41" s="9" t="s">
        <v>18</v>
      </c>
    </row>
    <row r="42" spans="1:13" ht="13.8" x14ac:dyDescent="0.25">
      <c r="A42" s="8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3">
        <v>38763</v>
      </c>
      <c r="G42" s="2">
        <v>8824477899</v>
      </c>
      <c r="H42" s="2" t="s">
        <v>178</v>
      </c>
      <c r="I42" s="2" t="s">
        <v>1213</v>
      </c>
      <c r="J42" s="2" t="s">
        <v>1219</v>
      </c>
      <c r="K42" s="2" t="s">
        <v>16</v>
      </c>
      <c r="L42" s="2" t="s">
        <v>23</v>
      </c>
      <c r="M42" s="9" t="s">
        <v>18</v>
      </c>
    </row>
    <row r="43" spans="1:13" ht="13.8" x14ac:dyDescent="0.25">
      <c r="A43" s="8">
        <v>42</v>
      </c>
      <c r="B43" s="2" t="s">
        <v>202</v>
      </c>
      <c r="C43" s="2" t="s">
        <v>199</v>
      </c>
      <c r="D43" s="2" t="s">
        <v>203</v>
      </c>
      <c r="E43" s="2" t="s">
        <v>204</v>
      </c>
      <c r="F43" s="3">
        <v>38264</v>
      </c>
      <c r="G43" s="2">
        <v>6367658908</v>
      </c>
      <c r="H43" s="2" t="s">
        <v>178</v>
      </c>
      <c r="I43" s="2" t="s">
        <v>1213</v>
      </c>
      <c r="J43" s="2" t="s">
        <v>1219</v>
      </c>
      <c r="K43" s="2" t="s">
        <v>16</v>
      </c>
      <c r="L43" s="2" t="s">
        <v>23</v>
      </c>
      <c r="M43" s="9" t="s">
        <v>41</v>
      </c>
    </row>
    <row r="44" spans="1:13" ht="13.8" x14ac:dyDescent="0.25">
      <c r="A44" s="8">
        <v>43</v>
      </c>
      <c r="B44" s="2" t="s">
        <v>205</v>
      </c>
      <c r="C44" s="2" t="s">
        <v>113</v>
      </c>
      <c r="D44" s="2" t="s">
        <v>206</v>
      </c>
      <c r="E44" s="2" t="s">
        <v>207</v>
      </c>
      <c r="F44" s="3">
        <v>38463</v>
      </c>
      <c r="G44" s="2">
        <v>9199475881</v>
      </c>
      <c r="H44" s="2" t="s">
        <v>178</v>
      </c>
      <c r="I44" s="2" t="s">
        <v>1213</v>
      </c>
      <c r="J44" s="2" t="s">
        <v>1219</v>
      </c>
      <c r="K44" s="2" t="s">
        <v>16</v>
      </c>
      <c r="L44" s="2" t="s">
        <v>17</v>
      </c>
      <c r="M44" s="9" t="s">
        <v>32</v>
      </c>
    </row>
    <row r="45" spans="1:13" ht="13.8" x14ac:dyDescent="0.25">
      <c r="A45" s="8">
        <v>44</v>
      </c>
      <c r="B45" s="2" t="s">
        <v>208</v>
      </c>
      <c r="C45" s="2" t="s">
        <v>209</v>
      </c>
      <c r="D45" s="2" t="s">
        <v>210</v>
      </c>
      <c r="E45" s="2" t="s">
        <v>211</v>
      </c>
      <c r="F45" s="3">
        <v>38838</v>
      </c>
      <c r="G45" s="2">
        <v>9636995110</v>
      </c>
      <c r="H45" s="2" t="s">
        <v>178</v>
      </c>
      <c r="I45" s="2" t="s">
        <v>1213</v>
      </c>
      <c r="J45" s="2" t="s">
        <v>1219</v>
      </c>
      <c r="K45" s="2" t="s">
        <v>16</v>
      </c>
      <c r="L45" s="2" t="s">
        <v>17</v>
      </c>
      <c r="M45" s="9" t="s">
        <v>18</v>
      </c>
    </row>
    <row r="46" spans="1:13" ht="13.8" x14ac:dyDescent="0.25">
      <c r="A46" s="8">
        <v>45</v>
      </c>
      <c r="B46" s="2" t="s">
        <v>212</v>
      </c>
      <c r="C46" s="2" t="s">
        <v>213</v>
      </c>
      <c r="D46" s="2" t="s">
        <v>39</v>
      </c>
      <c r="E46" s="2" t="s">
        <v>214</v>
      </c>
      <c r="F46" s="3">
        <v>38412</v>
      </c>
      <c r="G46" s="2">
        <v>6006640566</v>
      </c>
      <c r="H46" s="2" t="s">
        <v>178</v>
      </c>
      <c r="I46" s="2" t="s">
        <v>1213</v>
      </c>
      <c r="J46" s="2" t="s">
        <v>1219</v>
      </c>
      <c r="K46" s="2" t="s">
        <v>16</v>
      </c>
      <c r="L46" s="2" t="s">
        <v>17</v>
      </c>
      <c r="M46" s="9" t="s">
        <v>18</v>
      </c>
    </row>
    <row r="47" spans="1:13" ht="13.8" x14ac:dyDescent="0.25">
      <c r="A47" s="8">
        <v>46</v>
      </c>
      <c r="B47" s="2" t="s">
        <v>215</v>
      </c>
      <c r="C47" s="2" t="s">
        <v>216</v>
      </c>
      <c r="D47" s="2" t="s">
        <v>181</v>
      </c>
      <c r="E47" s="2" t="s">
        <v>217</v>
      </c>
      <c r="F47" s="3">
        <v>38182</v>
      </c>
      <c r="G47" s="2">
        <v>9351800864</v>
      </c>
      <c r="H47" s="2" t="s">
        <v>178</v>
      </c>
      <c r="I47" s="2" t="s">
        <v>1213</v>
      </c>
      <c r="J47" s="2" t="s">
        <v>1219</v>
      </c>
      <c r="K47" s="2" t="s">
        <v>16</v>
      </c>
      <c r="L47" s="2" t="s">
        <v>23</v>
      </c>
      <c r="M47" s="9" t="s">
        <v>41</v>
      </c>
    </row>
    <row r="48" spans="1:13" ht="13.8" x14ac:dyDescent="0.25">
      <c r="A48" s="8">
        <v>47</v>
      </c>
      <c r="B48" s="2" t="s">
        <v>218</v>
      </c>
      <c r="C48" s="2" t="s">
        <v>219</v>
      </c>
      <c r="D48" s="2" t="s">
        <v>220</v>
      </c>
      <c r="E48" s="2" t="s">
        <v>221</v>
      </c>
      <c r="F48" s="3">
        <v>38606</v>
      </c>
      <c r="G48" s="2">
        <v>8005970590</v>
      </c>
      <c r="H48" s="2" t="s">
        <v>178</v>
      </c>
      <c r="I48" s="2" t="s">
        <v>1213</v>
      </c>
      <c r="J48" s="2" t="s">
        <v>1219</v>
      </c>
      <c r="K48" s="2" t="s">
        <v>16</v>
      </c>
      <c r="L48" s="2" t="s">
        <v>17</v>
      </c>
      <c r="M48" s="9" t="s">
        <v>18</v>
      </c>
    </row>
    <row r="49" spans="1:13" ht="13.8" x14ac:dyDescent="0.25">
      <c r="A49" s="8">
        <v>48</v>
      </c>
      <c r="B49" s="2" t="s">
        <v>222</v>
      </c>
      <c r="C49" s="2" t="s">
        <v>223</v>
      </c>
      <c r="D49" s="2" t="s">
        <v>224</v>
      </c>
      <c r="E49" s="2" t="s">
        <v>225</v>
      </c>
      <c r="F49" s="3">
        <v>38743</v>
      </c>
      <c r="G49" s="2">
        <v>8619366010</v>
      </c>
      <c r="H49" s="2" t="s">
        <v>178</v>
      </c>
      <c r="I49" s="2" t="s">
        <v>1213</v>
      </c>
      <c r="J49" s="2" t="s">
        <v>1219</v>
      </c>
      <c r="K49" s="2" t="s">
        <v>16</v>
      </c>
      <c r="L49" s="2" t="s">
        <v>23</v>
      </c>
      <c r="M49" s="9" t="s">
        <v>32</v>
      </c>
    </row>
    <row r="50" spans="1:13" ht="13.8" x14ac:dyDescent="0.25">
      <c r="A50" s="8">
        <v>49</v>
      </c>
      <c r="B50" s="2" t="s">
        <v>226</v>
      </c>
      <c r="C50" s="2" t="s">
        <v>227</v>
      </c>
      <c r="D50" s="2" t="s">
        <v>147</v>
      </c>
      <c r="E50" s="2" t="s">
        <v>228</v>
      </c>
      <c r="F50" s="3">
        <v>38305</v>
      </c>
      <c r="G50" s="2">
        <v>7597539535</v>
      </c>
      <c r="H50" s="2" t="s">
        <v>178</v>
      </c>
      <c r="I50" s="2" t="s">
        <v>1213</v>
      </c>
      <c r="J50" s="2" t="s">
        <v>1219</v>
      </c>
      <c r="K50" s="2" t="s">
        <v>16</v>
      </c>
      <c r="L50" s="2" t="s">
        <v>17</v>
      </c>
      <c r="M50" s="9" t="s">
        <v>32</v>
      </c>
    </row>
    <row r="51" spans="1:13" ht="13.8" x14ac:dyDescent="0.25">
      <c r="A51" s="8">
        <v>50</v>
      </c>
      <c r="B51" s="2" t="s">
        <v>229</v>
      </c>
      <c r="C51" s="2" t="s">
        <v>230</v>
      </c>
      <c r="D51" s="2" t="s">
        <v>231</v>
      </c>
      <c r="E51" s="2" t="s">
        <v>232</v>
      </c>
      <c r="F51" s="3">
        <v>38678</v>
      </c>
      <c r="G51" s="2">
        <v>8000123313</v>
      </c>
      <c r="H51" s="2" t="s">
        <v>178</v>
      </c>
      <c r="I51" s="2" t="s">
        <v>1213</v>
      </c>
      <c r="J51" s="2" t="s">
        <v>1219</v>
      </c>
      <c r="K51" s="2" t="s">
        <v>16</v>
      </c>
      <c r="L51" s="2" t="s">
        <v>17</v>
      </c>
      <c r="M51" s="9" t="s">
        <v>32</v>
      </c>
    </row>
    <row r="52" spans="1:13" ht="13.8" x14ac:dyDescent="0.25">
      <c r="A52" s="8">
        <v>51</v>
      </c>
      <c r="B52" s="2" t="s">
        <v>11</v>
      </c>
      <c r="C52" s="2" t="s">
        <v>12</v>
      </c>
      <c r="D52" s="2" t="s">
        <v>13</v>
      </c>
      <c r="E52" s="2" t="s">
        <v>14</v>
      </c>
      <c r="F52" s="3">
        <v>46253</v>
      </c>
      <c r="G52" s="2">
        <v>9424093442</v>
      </c>
      <c r="H52" s="2" t="s">
        <v>15</v>
      </c>
      <c r="I52" s="2" t="s">
        <v>1213</v>
      </c>
      <c r="J52" s="2" t="s">
        <v>1216</v>
      </c>
      <c r="K52" s="2" t="s">
        <v>16</v>
      </c>
      <c r="L52" s="2" t="s">
        <v>17</v>
      </c>
      <c r="M52" s="9" t="s">
        <v>18</v>
      </c>
    </row>
    <row r="53" spans="1:13" ht="13.8" x14ac:dyDescent="0.25">
      <c r="A53" s="8">
        <v>52</v>
      </c>
      <c r="B53" s="2" t="s">
        <v>19</v>
      </c>
      <c r="C53" s="2" t="s">
        <v>20</v>
      </c>
      <c r="D53" s="2" t="s">
        <v>21</v>
      </c>
      <c r="E53" s="2" t="s">
        <v>22</v>
      </c>
      <c r="F53" s="3">
        <v>38429</v>
      </c>
      <c r="G53" s="2">
        <v>8000108525</v>
      </c>
      <c r="H53" s="2" t="s">
        <v>15</v>
      </c>
      <c r="I53" s="2" t="s">
        <v>1213</v>
      </c>
      <c r="J53" s="2" t="s">
        <v>1216</v>
      </c>
      <c r="K53" s="2" t="s">
        <v>16</v>
      </c>
      <c r="L53" s="2" t="s">
        <v>23</v>
      </c>
      <c r="M53" s="9" t="s">
        <v>18</v>
      </c>
    </row>
    <row r="54" spans="1:13" ht="13.8" x14ac:dyDescent="0.25">
      <c r="A54" s="8">
        <v>53</v>
      </c>
      <c r="B54" s="2" t="s">
        <v>24</v>
      </c>
      <c r="C54" s="2" t="s">
        <v>25</v>
      </c>
      <c r="D54" s="2" t="s">
        <v>26</v>
      </c>
      <c r="E54" s="2" t="s">
        <v>27</v>
      </c>
      <c r="F54" s="3">
        <v>37889</v>
      </c>
      <c r="G54" s="2">
        <v>7051670567</v>
      </c>
      <c r="H54" s="2" t="s">
        <v>15</v>
      </c>
      <c r="I54" s="2" t="s">
        <v>1213</v>
      </c>
      <c r="J54" s="2" t="s">
        <v>1216</v>
      </c>
      <c r="K54" s="2" t="s">
        <v>16</v>
      </c>
      <c r="L54" s="2" t="s">
        <v>23</v>
      </c>
      <c r="M54" s="9" t="s">
        <v>18</v>
      </c>
    </row>
    <row r="55" spans="1:13" ht="13.8" x14ac:dyDescent="0.25">
      <c r="A55" s="8">
        <v>54</v>
      </c>
      <c r="B55" s="2" t="s">
        <v>28</v>
      </c>
      <c r="C55" s="2" t="s">
        <v>29</v>
      </c>
      <c r="D55" s="2" t="s">
        <v>30</v>
      </c>
      <c r="E55" s="2" t="s">
        <v>31</v>
      </c>
      <c r="F55" s="3">
        <v>38707</v>
      </c>
      <c r="G55" s="2">
        <v>9351293711</v>
      </c>
      <c r="H55" s="2" t="s">
        <v>15</v>
      </c>
      <c r="I55" s="2" t="s">
        <v>1213</v>
      </c>
      <c r="J55" s="2" t="s">
        <v>1216</v>
      </c>
      <c r="K55" s="2" t="s">
        <v>16</v>
      </c>
      <c r="L55" s="2" t="s">
        <v>23</v>
      </c>
      <c r="M55" s="9" t="s">
        <v>32</v>
      </c>
    </row>
    <row r="56" spans="1:13" ht="13.8" x14ac:dyDescent="0.25">
      <c r="A56" s="8">
        <v>55</v>
      </c>
      <c r="B56" s="2" t="s">
        <v>33</v>
      </c>
      <c r="C56" s="2" t="s">
        <v>34</v>
      </c>
      <c r="D56" s="2" t="s">
        <v>35</v>
      </c>
      <c r="E56" s="2" t="s">
        <v>36</v>
      </c>
      <c r="F56" s="3">
        <v>38408</v>
      </c>
      <c r="G56" s="2">
        <v>9601258617</v>
      </c>
      <c r="H56" s="2" t="s">
        <v>15</v>
      </c>
      <c r="I56" s="2" t="s">
        <v>1213</v>
      </c>
      <c r="J56" s="2" t="s">
        <v>1216</v>
      </c>
      <c r="K56" s="2" t="s">
        <v>16</v>
      </c>
      <c r="L56" s="2" t="s">
        <v>23</v>
      </c>
      <c r="M56" s="9" t="s">
        <v>18</v>
      </c>
    </row>
    <row r="57" spans="1:13" ht="13.8" x14ac:dyDescent="0.25">
      <c r="A57" s="8">
        <v>56</v>
      </c>
      <c r="B57" s="2" t="s">
        <v>37</v>
      </c>
      <c r="C57" s="2" t="s">
        <v>38</v>
      </c>
      <c r="D57" s="2" t="s">
        <v>39</v>
      </c>
      <c r="E57" s="2" t="s">
        <v>40</v>
      </c>
      <c r="F57" s="3">
        <v>38329</v>
      </c>
      <c r="G57" s="2">
        <v>7296936661</v>
      </c>
      <c r="H57" s="2" t="s">
        <v>15</v>
      </c>
      <c r="I57" s="2" t="s">
        <v>1213</v>
      </c>
      <c r="J57" s="2" t="s">
        <v>1216</v>
      </c>
      <c r="K57" s="2" t="s">
        <v>16</v>
      </c>
      <c r="L57" s="2" t="s">
        <v>23</v>
      </c>
      <c r="M57" s="9" t="s">
        <v>41</v>
      </c>
    </row>
    <row r="58" spans="1:13" ht="13.8" x14ac:dyDescent="0.25">
      <c r="A58" s="10">
        <v>57</v>
      </c>
      <c r="B58" s="11" t="s">
        <v>42</v>
      </c>
      <c r="C58" s="11" t="s">
        <v>43</v>
      </c>
      <c r="D58" s="11" t="s">
        <v>44</v>
      </c>
      <c r="E58" s="11" t="s">
        <v>45</v>
      </c>
      <c r="F58" s="12">
        <v>38755</v>
      </c>
      <c r="G58" s="11">
        <v>6378531538</v>
      </c>
      <c r="H58" s="11" t="s">
        <v>15</v>
      </c>
      <c r="I58" s="11" t="s">
        <v>1213</v>
      </c>
      <c r="J58" s="11" t="s">
        <v>1216</v>
      </c>
      <c r="K58" s="11" t="s">
        <v>16</v>
      </c>
      <c r="L58" s="11" t="s">
        <v>17</v>
      </c>
      <c r="M58" s="13" t="s">
        <v>18</v>
      </c>
    </row>
  </sheetData>
  <hyperlinks>
    <hyperlink ref="E52" r:id="rId1" display="mailto:avanimehta415@gmail.com" xr:uid="{847047DF-BE87-4E1F-ADFF-50D339D4B039}"/>
    <hyperlink ref="E53" r:id="rId2" display="mailto:harshchouhan9766@gmail.com" xr:uid="{1B761CF0-2D86-49A5-924F-4978856BCA57}"/>
    <hyperlink ref="E54" r:id="rId3" display="mailto:hypergrevloution486@gmail.com" xr:uid="{AF268D8E-EAD8-484E-9EA4-CD76346E1480}"/>
    <hyperlink ref="E55" r:id="rId4" display="mailto:jaydevranawat21@gmail.com" xr:uid="{6C8E5EB6-7953-4E6B-96D5-8D90FABE19C0}"/>
    <hyperlink ref="E56" r:id="rId5" display="mailto:nagdamohit19@gmail.com" xr:uid="{39F00737-8981-4BE5-8274-8A7ACBBA419E}"/>
    <hyperlink ref="E57" r:id="rId6" display="mailto:ramanpipla32@gmail.com" xr:uid="{586FD7A0-A023-4DCC-A594-6BD9ABDCA20B}"/>
    <hyperlink ref="E58" r:id="rId7" display="mailto:vanditasoni726@gmail.com" xr:uid="{DD65B45B-09F4-410E-9D48-B79DD5394B28}"/>
    <hyperlink ref="E2" r:id="rId8" display="mailto:aashitajain833@gmail.com" xr:uid="{DD317694-13B5-42D6-A881-D1E04C8BC99F}"/>
    <hyperlink ref="E3" r:id="rId9" display="mailto:abhirajsingh4705@gmail.com" xr:uid="{E17DB5C8-9F61-46F4-9830-4D1562049270}"/>
    <hyperlink ref="E4" r:id="rId10" display="mailto:workwithamir711@gmail.com" xr:uid="{59DE6195-9E20-40CC-BE21-935759D48451}"/>
    <hyperlink ref="E5" r:id="rId11" display="mailto:arpitlabana2004@gmail.com" xr:uid="{A1006593-A263-4962-A0BB-FB4F10C45B65}"/>
    <hyperlink ref="E6" r:id="rId12" display="mailto:ashishsunkhariya402@gmail.com" xr:uid="{FE30C1C6-4E19-40B9-8518-A6A589CF5265}"/>
    <hyperlink ref="E7" r:id="rId13" display="mailto:avir6720@gmail.com" xr:uid="{49B07083-1099-471F-B00E-3A710F51908B}"/>
    <hyperlink ref="E8" r:id="rId14" display="mailto:ayanmohammed0123@gmail.com" xr:uid="{383F22E0-7564-4B27-84C1-5AB575662D0C}"/>
    <hyperlink ref="E9" r:id="rId15" display="mailto:bharat343534@gmail.com" xr:uid="{45A94A6F-AF73-4F6D-9711-2E6BD1E0D9D0}"/>
    <hyperlink ref="E10" r:id="rId16" display="mailto:bhavyarathore17.2005@gmail.com" xr:uid="{AE67BFFA-AD2E-46B8-848F-3E01F1A84EB7}"/>
    <hyperlink ref="E11" r:id="rId17" display="mailto:chayanofficial2006@gmail.com" xr:uid="{ED0F8E87-DF8F-454D-B3A5-C82F1D20C8FB}"/>
    <hyperlink ref="E12" r:id="rId18" display="mailto:deeptikabra0@gmail.com" xr:uid="{0A0C2244-2E1A-45D2-9394-AD30BB199A59}"/>
    <hyperlink ref="E13" r:id="rId19" display="mailto:sharmadivy945@gmail.com" xr:uid="{9645D2E2-7A2D-49FE-B2B2-E948F2ADFD20}"/>
    <hyperlink ref="E14" r:id="rId20" display="mailto:arnavgs8824@gmail.com" xr:uid="{735B9B73-D365-45C4-A645-D4344AA49D03}"/>
    <hyperlink ref="E15" r:id="rId21" display="mailto:gopalcharan525@gmail.com" xr:uid="{126DCC2C-0571-40C0-9EFF-7EFF682DD832}"/>
    <hyperlink ref="E16" r:id="rId22" display="mailto:soniharsh9015@gmail.com" xr:uid="{8219D606-6EEF-49C8-9B76-3457EB595C27}"/>
    <hyperlink ref="E17" r:id="rId23" display="mailto:hprajajapat@gmail.com" xr:uid="{76F9F9D1-ABE7-4703-A6EC-A0D78D4A6B60}"/>
    <hyperlink ref="E18" r:id="rId24" display="mailto:himanshumehta1187@gmail.com" xr:uid="{9B65FD7C-F752-4A8F-B62B-7DA0BDCBEB3A}"/>
    <hyperlink ref="E19" r:id="rId25" display="mailto:himanshuhs744@gmail.com" xr:uid="{31C63E48-5FF5-43F4-B283-E27F2E573030}"/>
    <hyperlink ref="E20" r:id="rId26" display="mailto:himvardhansisodiya@gmail.com" xr:uid="{D8C94658-02F8-4D8D-A9E2-99BD22478710}"/>
    <hyperlink ref="E21" r:id="rId27" display="mailto:karnveerchouhan7@gmail.com" xr:uid="{4939478A-3375-47E6-85DE-95AB4C13A374}"/>
    <hyperlink ref="E22" r:id="rId28" display="mailto:paramshaktinarooka@gmail.com" xr:uid="{0CF538BE-9771-45EC-A7CE-CD347B1BC54E}"/>
    <hyperlink ref="E23" r:id="rId29" display="mailto:khushhalsinghrao214@gmail.com" xr:uid="{B8DF7718-7E79-4107-A967-8742B81F372F}"/>
    <hyperlink ref="E24" r:id="rId30" display="mailto:Singhmojawatkirtipal@gmail.com" xr:uid="{43867485-966B-42A6-848F-90673425760E}"/>
    <hyperlink ref="E25" r:id="rId31" display="mailto:komalsharma3835@gmail.com" xr:uid="{8E2C73BF-1249-487F-B712-B53A100EB098}"/>
    <hyperlink ref="E26" r:id="rId32" display="mailto:lavishdangi04@gmail.com" xr:uid="{8DE313A9-BBEA-4C6B-84F0-B302ACC3C51A}"/>
    <hyperlink ref="E27" r:id="rId33" display="mailto:lokesh.vyas8525@gmail.com" xr:uid="{27E88FFA-EB62-41B1-BD36-1777C233D5E9}"/>
    <hyperlink ref="E28" r:id="rId34" display="mailto:meghajoshidamawat@gmail.com" xr:uid="{BBAC7CC7-62A1-4CD7-932E-A08A30B533D1}"/>
    <hyperlink ref="E29" r:id="rId35" display="mailto:mehulpokharna24@gmail.com" xr:uid="{E38FF4A3-D0E8-47D4-AE00-50647DA69B6C}"/>
    <hyperlink ref="E30" r:id="rId36" display="mailto:mdsaad0806@gmail.com" xr:uid="{99A54828-72EB-41B9-B91A-9B451B0D4E4E}"/>
    <hyperlink ref="E31" r:id="rId37" display="mailto:nainapaliwal145@gmail.com" xr:uid="{8E1936A3-9F77-4102-A928-0663D6DBF348}"/>
    <hyperlink ref="E32" r:id="rId38" display="mailto:nileshsoni1029@gmail.com" xr:uid="{B94A5A9B-C63D-4FF8-BABE-67E1E5C88B38}"/>
    <hyperlink ref="E33" r:id="rId39" display="mailto:poshitudr27@gmail.com" xr:uid="{9F120BAA-61AC-4E62-845B-BE654EEBA433}"/>
    <hyperlink ref="E34" r:id="rId40" display="mailto:prateeknalwaya56@gmail.com" xr:uid="{7DC8CF07-5B4B-4E0F-B8AC-3B43D8396A1B}"/>
    <hyperlink ref="E35" r:id="rId41" display="mailto:priyanshinalwaya1104@gmail.com" xr:uid="{E3FB3528-34DD-49A4-B330-7F15ADBD8669}"/>
    <hyperlink ref="E36" r:id="rId42" display="mailto:raj2005dave@gmail.com" xr:uid="{D2136BFC-2B8A-492A-8E22-83E9FA3BA8DD}"/>
    <hyperlink ref="E37" r:id="rId43" display="mailto:rohitsuthar5287@gmail.com" xr:uid="{B8F9B3B1-2E99-4907-A333-9964710ACCAA}"/>
    <hyperlink ref="E38" r:id="rId44" display="mailto:roshankumawat1827@gmail.com" xr:uid="{5294CA3B-B08F-4DB5-8EA9-1BDA8FDE72F1}"/>
    <hyperlink ref="E39" r:id="rId45" display="mailto:271sakshi.kumari@gmail.com" xr:uid="{B2737C1E-BC31-470B-951B-7BCF3A6EC921}"/>
    <hyperlink ref="E40" r:id="rId46" display="mailto:shivijgupta35@gmail.com" xr:uid="{1107D794-5C9A-4074-9A8A-3827644B5A7C}"/>
    <hyperlink ref="E41" r:id="rId47" display="mailto:Ametashriya@gmail.com" xr:uid="{EA47C0F4-78E5-4F5D-BBBE-6B0EA9A925D0}"/>
    <hyperlink ref="E42" r:id="rId48" display="mailto:shubhamsalvi7899@gmail.com" xr:uid="{088030B2-D321-4AEB-AFA0-72294DC52F6B}"/>
    <hyperlink ref="E43" r:id="rId49" display="mailto:shubhamvaishnav915@gmail.com" xr:uid="{B7A2183C-EAF1-4D9D-BB6A-D28D1AAF46CD}"/>
    <hyperlink ref="E44" r:id="rId50" display="mailto:singhakanksha5135@gmail.com" xr:uid="{DA3CE979-E141-4561-BDF1-E5DEC92F057D}"/>
    <hyperlink ref="E45" r:id="rId51" display="mailto:sumayyafatima1506@gmail.com" xr:uid="{E2138B1B-30EB-4065-AB64-F777EF1C14EA}"/>
    <hyperlink ref="E46" r:id="rId52" display="mailto:vanshikakootah2005@gmail.com" xr:uid="{A3CEBAB6-6FAB-4258-99FC-4CCE36A89651}"/>
    <hyperlink ref="E47" r:id="rId53" display="mailto:Vipulsuthar9351@gmail.com" xr:uid="{86230538-899A-4350-96EF-61E45E4268EE}"/>
    <hyperlink ref="E48" r:id="rId54" display="mailto:yakshichoubisa11@gmail.com" xr:uid="{123A9641-9D43-49CB-90C1-9385066654C0}"/>
    <hyperlink ref="E49" r:id="rId55" display="mailto:yashmeghwal9983@gmail.com" xr:uid="{95335DDC-8F09-4323-83B3-F18EB8B9DF9E}"/>
    <hyperlink ref="E50" r:id="rId56" display="mailto:joshiyogita1114@gmail.com" xr:uid="{880C5F5C-196C-48FE-B60D-DF273D7C5238}"/>
    <hyperlink ref="E51" r:id="rId57" display="mailto:honeypatel800012@gmail.com" xr:uid="{D7049127-69D6-4EAE-BBEE-6CD36ABC9524}"/>
  </hyperlinks>
  <pageMargins left="0.7" right="0.7" top="0.75" bottom="0.75" header="0.3" footer="0.3"/>
  <tableParts count="1">
    <tablePart r:id="rId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Table 1</vt:lpstr>
      <vt:lpstr>Perfect Sorted</vt:lpstr>
      <vt:lpstr>II Year</vt:lpstr>
      <vt:lpstr>III Year</vt:lpstr>
      <vt:lpstr>IV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Registration Form  (Responses) (3).xlsx</dc:title>
  <cp:lastModifiedBy>yashsoni34599@gmail.com</cp:lastModifiedBy>
  <dcterms:created xsi:type="dcterms:W3CDTF">2026-10-01T14:38:26Z</dcterms:created>
  <dcterms:modified xsi:type="dcterms:W3CDTF">2026-10-04T15:09:28Z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2026-10-01T00:00:00Z</vt:filetime>
  </property>
  <property fmtid="{D5CDD505-2E9C-101B-9397-08002B2CF9AE}" pid="4" name="LastSaved">
    <vt:filetime>2026-10-01T00:00:00Z</vt:filetime>
  </property>
  <property fmtid="{D5CDD505-2E9C-101B-9397-08002B2CF9AE}" pid="5" name="Producer">
    <vt:lpwstr>Microsoft: Print To PDF</vt:lpwstr>
  </property>
</Properties>
</file>