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i Thomas\Documents\CSU Fall 2023\CPSC 1105\"/>
    </mc:Choice>
  </mc:AlternateContent>
  <xr:revisionPtr revIDLastSave="0" documentId="8_{A9F599BB-8CDE-440D-8580-D8D1C14ACD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chart.v1.0" hidden="1">Sheet1!$A$6</definedName>
    <definedName name="_xlchart.v1.1" hidden="1">Sheet1!$B$6:$F$6</definedName>
    <definedName name="_xlchart.v1.10" hidden="1">Sheet1!$A$7</definedName>
    <definedName name="_xlchart.v1.11" hidden="1">Sheet1!$B$7:$F$7</definedName>
    <definedName name="_xlchart.v1.2" hidden="1">Sheet1!$A$6</definedName>
    <definedName name="_xlchart.v1.3" hidden="1">Sheet1!$B$6:$F$6</definedName>
    <definedName name="_xlchart.v1.6" hidden="1">Sheet1!$A$6</definedName>
    <definedName name="_xlchart.v1.7" hidden="1">Sheet1!$B$6:$F$6</definedName>
    <definedName name="_xlchart.v1.8" hidden="1">Sheet1!$A$6</definedName>
    <definedName name="_xlchart.v1.9" hidden="1">Sheet1!$B$6:$F$6</definedName>
    <definedName name="_xlchart.v2.4" hidden="1">Sheet1!$A$7</definedName>
    <definedName name="_xlchart.v2.5" hidden="1">Sheet1!$B$7:$F$7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<sst xmlns="http://schemas.openxmlformats.org/spreadsheetml/2006/main" count="20" uniqueCount="10">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</sst>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76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76000"/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77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tint val="77000"/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75000"/>
          </a:schemeClr>
        </a:gs>
        <a:gs pos="98000">
          <a:schemeClr val="accent1">
            <a:lumMod val="40000"/>
            <a:lumOff val="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0-45B4-93A1-4DF7EAFEA29E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B-4648-A173-D1436F69B3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950064"/>
        <c:axId val="1325955056"/>
      </c:lineChart>
      <c:catAx>
        <c:axId val="132595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55056"/>
        <c:crosses val="autoZero"/>
        <c:auto val="1"/>
        <c:lblAlgn val="ctr"/>
        <c:lblOffset val="100"/>
        <c:noMultiLvlLbl val="0"/>
      </c:catAx>
      <c:valAx>
        <c:axId val="1325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shade val="5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0.81399999999999995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4-4E69-B49F-C0211F8419B8}"/>
            </c:ext>
          </c:extLst>
        </c:ser>
        <c:ser>
          <c:idx val="1"/>
          <c:order val="1"/>
          <c:spPr>
            <a:solidFill>
              <a:schemeClr val="accent5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1.0960000000000001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4-4E69-B49F-C0211F8419B8}"/>
            </c:ext>
          </c:extLst>
        </c:ser>
        <c:ser>
          <c:idx val="2"/>
          <c:order val="2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1.208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4-4E69-B49F-C0211F8419B8}"/>
            </c:ext>
          </c:extLst>
        </c:ser>
        <c:ser>
          <c:idx val="3"/>
          <c:order val="3"/>
          <c:spPr>
            <a:solidFill>
              <a:schemeClr val="accent5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4-4E69-B49F-C0211F8419B8}"/>
            </c:ext>
          </c:extLst>
        </c:ser>
        <c:ser>
          <c:idx val="4"/>
          <c:order val="4"/>
          <c:spPr>
            <a:solidFill>
              <a:schemeClr val="accent5">
                <a:tint val="5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4-4E69-B49F-C0211F8419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9177424"/>
        <c:axId val="1459176592"/>
      </c:barChart>
      <c:catAx>
        <c:axId val="145917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6592"/>
        <c:crosses val="autoZero"/>
        <c:auto val="1"/>
        <c:lblAlgn val="ctr"/>
        <c:lblOffset val="100"/>
        <c:noMultiLvlLbl val="0"/>
      </c:catAx>
      <c:valAx>
        <c:axId val="145917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08B-B93F-F3110724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952976"/>
        <c:axId val="1325955888"/>
        <c:axId val="1326056336"/>
      </c:area3DChart>
      <c:catAx>
        <c:axId val="1325952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55888"/>
        <c:crosses val="autoZero"/>
        <c:auto val="1"/>
        <c:lblAlgn val="ctr"/>
        <c:lblOffset val="100"/>
        <c:noMultiLvlLbl val="0"/>
      </c:catAx>
      <c:valAx>
        <c:axId val="13259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52976"/>
        <c:crosses val="autoZero"/>
        <c:crossBetween val="midCat"/>
      </c:valAx>
      <c:serAx>
        <c:axId val="132605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5588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2-4B68-B22A-BB2AAE93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807936"/>
        <c:axId val="963808352"/>
      </c:radarChart>
      <c:catAx>
        <c:axId val="96380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08352"/>
        <c:crosses val="autoZero"/>
        <c:auto val="1"/>
        <c:lblAlgn val="ctr"/>
        <c:lblOffset val="100"/>
        <c:noMultiLvlLbl val="0"/>
      </c:catAx>
      <c:valAx>
        <c:axId val="963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_xlchart.v1.9</cx:f>
      </cx:numDim>
    </cx:data>
  </cx:chartData>
  <cx:chart>
    <cx:title pos="t" align="ctr" overlay="0"/>
    <cx:plotArea>
      <cx:plotAreaRegion>
        <cx:series layoutId="boxWhisker" uniqueId="{EF5B526E-E963-494C-961F-8B7ABDE77249}">
          <cx:tx>
            <cx:txData>
              <cx:f>_xlchart.v1.6</cx:f>
              <cx:v>TikTok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_xlchart.v2.5</cx:f>
      </cx:numDim>
    </cx:data>
  </cx:chartData>
  <cx:chart>
    <cx:title pos="t" align="ctr" overlay="0">
      <cx:tx>
        <cx:txData>
          <cx:v>YouTube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YouTube</a:t>
          </a:r>
        </a:p>
      </cx:txPr>
    </cx:title>
    <cx:plotArea>
      <cx:plotAreaRegion>
        <cx:series layoutId="funnel" uniqueId="{31845A85-17EF-4919-A7E5-0A637F03052C}">
          <cx:tx>
            <cx:txData>
              <cx:f>_xlchart.v2.4</cx:f>
              <cx:v>YouTube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_xlchart.v1.11</cx:f>
      </cx:numDim>
    </cx:data>
  </cx:chartData>
  <cx:chart>
    <cx:title pos="t" align="ctr" overlay="0">
      <cx:tx>
        <cx:txData>
          <cx:v>YouTube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YouTube</a:t>
          </a:r>
        </a:p>
      </cx:txPr>
    </cx:title>
    <cx:plotArea>
      <cx:plotAreaRegion>
        <cx:series layoutId="treemap" uniqueId="{706DC57D-5745-4EB7-8AE5-C484B2967DDF}">
          <cx:tx>
            <cx:txData>
              <cx:f>_xlchart.v1.10</cx:f>
              <cx:v>YouTube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16150620-E5E0-4A59-AFAB-2BBF389174D1}">
          <cx:tx>
            <cx:txData>
              <cx:f>_xlchart.v1.0</cx:f>
              <cx:v>TikTok</cx:v>
            </cx:txData>
          </cx:tx>
          <cx:dataLabels pos="in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microsoft.com/office/2014/relationships/chartEx" Target="../charts/chartEx4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openxmlformats.org/officeDocument/2006/relationships/chart" Target="../charts/chart2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9</xdr:row>
      <xdr:rowOff>92866</xdr:rowOff>
    </xdr:from>
    <xdr:to>
      <xdr:col>5</xdr:col>
      <xdr:colOff>873918</xdr:colOff>
      <xdr:row>26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233365</xdr:colOff>
      <xdr:row>16</xdr:row>
      <xdr:rowOff>33333</xdr:rowOff>
    </xdr:from>
    <xdr:to>
      <xdr:col>5</xdr:col>
      <xdr:colOff>571502</xdr:colOff>
      <xdr:row>19</xdr:row>
      <xdr:rowOff>185732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29115" y="3081333"/>
          <a:ext cx="338137" cy="723899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1190625</xdr:colOff>
      <xdr:row>9</xdr:row>
      <xdr:rowOff>71437</xdr:rowOff>
    </xdr:from>
    <xdr:to>
      <xdr:col>13</xdr:col>
      <xdr:colOff>247650</xdr:colOff>
      <xdr:row>23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14067E-9717-4062-A757-1CB98DCD5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1238250</xdr:colOff>
      <xdr:row>25</xdr:row>
      <xdr:rowOff>166687</xdr:rowOff>
    </xdr:from>
    <xdr:to>
      <xdr:col>13</xdr:col>
      <xdr:colOff>295275</xdr:colOff>
      <xdr:row>40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CBC7A-8275-4FB4-B325-EDD7A23D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133350</xdr:colOff>
      <xdr:row>28</xdr:row>
      <xdr:rowOff>52387</xdr:rowOff>
    </xdr:from>
    <xdr:to>
      <xdr:col>5</xdr:col>
      <xdr:colOff>609600</xdr:colOff>
      <xdr:row>42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98AB13-074B-4E90-A55D-E761C8C6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1190625</xdr:colOff>
      <xdr:row>42</xdr:row>
      <xdr:rowOff>23812</xdr:rowOff>
    </xdr:from>
    <xdr:to>
      <xdr:col>13</xdr:col>
      <xdr:colOff>247650</xdr:colOff>
      <xdr:row>56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0B26A6-00DE-4DBA-9CE1-D7E00713B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352425</xdr:colOff>
      <xdr:row>43</xdr:row>
      <xdr:rowOff>157162</xdr:rowOff>
    </xdr:from>
    <xdr:to>
      <xdr:col>5</xdr:col>
      <xdr:colOff>828675</xdr:colOff>
      <xdr:row>58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D00B4338-BE63-46FB-9302-C90BBB8F5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" y="8348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438150</xdr:colOff>
      <xdr:row>9</xdr:row>
      <xdr:rowOff>100012</xdr:rowOff>
    </xdr:from>
    <xdr:to>
      <xdr:col>21</xdr:col>
      <xdr:colOff>133350</xdr:colOff>
      <xdr:row>23</xdr:row>
      <xdr:rowOff>176212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DE9B85E-B2CB-4417-8E04-2F8FAD0A1B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8875" y="1814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161925</xdr:colOff>
      <xdr:row>25</xdr:row>
      <xdr:rowOff>23812</xdr:rowOff>
    </xdr:from>
    <xdr:to>
      <xdr:col>21</xdr:col>
      <xdr:colOff>466725</xdr:colOff>
      <xdr:row>39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9A557C1-93B5-4548-8F09-B141A3C38D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4786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40</xdr:row>
      <xdr:rowOff>128587</xdr:rowOff>
    </xdr:from>
    <xdr:to>
      <xdr:col>21</xdr:col>
      <xdr:colOff>495300</xdr:colOff>
      <xdr:row>55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1794736-F404-4165-8E97-63A0913FE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0825" y="7748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419100</xdr:colOff>
      <xdr:row>9</xdr:row>
      <xdr:rowOff>71437</xdr:rowOff>
    </xdr:from>
    <xdr:to>
      <xdr:col>29</xdr:col>
      <xdr:colOff>114300</xdr:colOff>
      <xdr:row>23</xdr:row>
      <xdr:rowOff>147637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09937BB-55E9-4733-A7B9-A637136B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topLeftCell="F1" workbookViewId="0">
      <selection activeCell="V6" sqref="V6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workbookViewId="0">
      <selection activeCell="L22" sqref="L22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Kerri Thomas</cp:lastModifiedBy>
  <cp:revision/>
  <dcterms:created xsi:type="dcterms:W3CDTF">2022-03-23T15:56:40Z</dcterms:created>
  <dcterms:modified xsi:type="dcterms:W3CDTF">2023-08-31T17:17:31Z</dcterms:modified>
  <cp:category/>
  <cp:contentStatus/>
</cp:coreProperties>
</file>