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4c36dac90246b7/Documents/CSU/CSU Assignment Save/CPSC/"/>
    </mc:Choice>
  </mc:AlternateContent>
  <xr:revisionPtr revIDLastSave="92" documentId="8_{D6350194-5715-4B03-92A9-E0DA41C8C099}" xr6:coauthVersionLast="47" xr6:coauthVersionMax="47" xr10:uidLastSave="{83E79CE4-66BF-42D7-A700-C420C02553BE}"/>
  <bookViews>
    <workbookView xWindow="-108" yWindow="-108" windowWidth="23256" windowHeight="12456" xr2:uid="{4E5F2B50-E228-4BC8-9C7E-CD2012A759C2}"/>
  </bookViews>
  <sheets>
    <sheet name="Sheet1" sheetId="1" r:id="rId1"/>
    <sheet name="Sheet2" sheetId="2" r:id="rId2"/>
  </sheets>
  <definedNames>
    <definedName name="_xlchart.v1.0" hidden="1">Sheet1!$A$6</definedName>
    <definedName name="_xlchart.v1.1" hidden="1">Sheet1!$A$7</definedName>
    <definedName name="_xlchart.v1.2" hidden="1">Sheet1!$B$3:$E$3</definedName>
    <definedName name="_xlchart.v1.3" hidden="1">Sheet1!$B$6:$E$6</definedName>
    <definedName name="_xlchart.v1.4" hidden="1">Sheet1!$B$7:$E$7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<sst xmlns="http://schemas.openxmlformats.org/spreadsheetml/2006/main" count="20" uniqueCount="10">
  <si>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2021 Revenue by Quarter (in $ billions)</t>
  </si>
  <si>
    <t>2021 Total Revenue</t>
  </si>
  <si>
    <t>Q1</t>
  </si>
  <si>
    <t>Q2</t>
  </si>
  <si>
    <t>Q3</t>
  </si>
  <si>
    <t>Q4</t>
  </si>
  <si>
    <t>Netflix</t>
  </si>
  <si>
    <t>Disney +</t>
  </si>
  <si>
    <t>TikTok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</si>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</sst>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4B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2021 Revenue-Youtube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strRef>
              <c:f>Sheet1!$A$6</c:f>
              <c:strCache>
                <c:ptCount val="1"/>
                <c:pt idx="0">
                  <c:v>TikTok</c:v>
                </c:pt>
              </c:strCache>
            </c:strRef>
          </c:tx>
          <c:spPr>
            <a:solidFill>
              <a:schemeClr val="bg1"/>
            </a:solidFill>
            <a:ln w="2540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contourW="25400" prstMaterial="translucentPowder">
              <a:contourClr>
                <a:schemeClr val="tx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0.81399999999999995</c:v>
                </c:pt>
                <c:pt idx="1">
                  <c:v>1.0960000000000001</c:v>
                </c:pt>
                <c:pt idx="2">
                  <c:v>1.208</c:v>
                </c:pt>
                <c:pt idx="3">
                  <c:v>1.579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4-F505-4F36-BAAB-1803D04C1330}"/>
            </c:ext>
          </c:extLst>
        </c:ser>
        <c:ser>
          <c:idx val="2"/>
          <c:order val="1"/>
          <c:tx>
            <c:strRef>
              <c:f>Sheet1!$A$5</c:f>
              <c:strCache>
                <c:ptCount val="1"/>
                <c:pt idx="0">
                  <c:v>Disney +</c:v>
                </c:pt>
              </c:strCache>
            </c:strRef>
          </c:tx>
          <c:spPr>
            <a:solidFill>
              <a:srgbClr val="00B0F0"/>
            </a:solidFill>
            <a:ln w="25400">
              <a:solidFill>
                <a:srgbClr val="0070C0"/>
              </a:solidFill>
            </a:ln>
            <a:effectLst/>
            <a:scene3d>
              <a:camera prst="orthographicFront"/>
              <a:lightRig rig="threePt" dir="t"/>
            </a:scene3d>
            <a:sp3d contourW="25400" prstMaterial="translucentPowder">
              <a:contourClr>
                <a:srgbClr val="0070C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Sheet1!$A$5:$E$5</c:f>
              <c:numCache>
                <c:formatCode>General</c:formatCode>
                <c:ptCount val="5"/>
                <c:pt idx="0">
                  <c:v>0</c:v>
                </c:pt>
                <c:pt idx="1">
                  <c:v>0.999</c:v>
                </c:pt>
                <c:pt idx="2">
                  <c:v>1.1100000000000001</c:v>
                </c:pt>
                <c:pt idx="3">
                  <c:v>1.24</c:v>
                </c:pt>
                <c:pt idx="4">
                  <c:v>1.44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6-F505-4F36-BAAB-1803D04C1330}"/>
            </c:ext>
          </c:extLst>
        </c:ser>
        <c:ser>
          <c:idx val="0"/>
          <c:order val="2"/>
          <c:tx>
            <c:strRef>
              <c:f>Sheet1!$A$7</c:f>
              <c:strCache>
                <c:ptCount val="1"/>
                <c:pt idx="0">
                  <c:v>YouTube</c:v>
                </c:pt>
              </c:strCache>
            </c:strRef>
          </c:tx>
          <c:spPr>
            <a:solidFill>
              <a:srgbClr val="FF0000"/>
            </a:solidFill>
            <a:ln w="25400">
              <a:solidFill>
                <a:schemeClr val="bg1"/>
              </a:solidFill>
            </a:ln>
            <a:effectLst/>
            <a:scene3d>
              <a:camera prst="orthographicFront"/>
              <a:lightRig rig="threePt" dir="t"/>
            </a:scene3d>
            <a:sp3d contourW="25400" prstMaterial="translucentPowder">
              <a:contourClr>
                <a:schemeClr val="bg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7.2</c:v>
                </c:pt>
                <c:pt idx="3">
                  <c:v>8.6300000000000008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F505-4F36-BAAB-1803D04C13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783593727"/>
        <c:axId val="587591135"/>
        <c:axId val="789792031"/>
      </c:bar3DChart>
      <c:catAx>
        <c:axId val="78359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591135"/>
        <c:crosses val="autoZero"/>
        <c:auto val="1"/>
        <c:lblAlgn val="ctr"/>
        <c:lblOffset val="100"/>
        <c:noMultiLvlLbl val="0"/>
      </c:catAx>
      <c:valAx>
        <c:axId val="587591135"/>
        <c:scaling>
          <c:orientation val="minMax"/>
        </c:scaling>
        <c:delete val="0"/>
        <c:axPos val="l"/>
        <c:majorGridlines>
          <c:spPr>
            <a:ln w="38100" cap="flat" cmpd="sng" algn="ctr">
              <a:solidFill>
                <a:srgbClr val="FFFF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593727"/>
        <c:crosses val="autoZero"/>
        <c:crossBetween val="between"/>
      </c:valAx>
      <c:serAx>
        <c:axId val="789792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591135"/>
      </c:ser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693420</xdr:colOff>
      <xdr:row>9</xdr:row>
      <xdr:rowOff>49530</xdr:rowOff>
    </xdr:from>
    <xdr:to>
      <xdr:col>5</xdr:col>
      <xdr:colOff>91440</xdr:colOff>
      <xdr:row>24</xdr:row>
      <xdr:rowOff>49530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6A6C9F-E5EB-AE16-24FD-DAAB3D7CB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0.45667</cdr:x>
      <cdr:y>0.11556</cdr:y>
    </cdr:from>
    <cdr:to>
      <cdr:x>0.515</cdr:x>
      <cdr:y>0.16806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A0059BBC-D868-A69E-889E-8E7AD41B0AA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087881" y="316992"/>
          <a:ext cx="266700" cy="14401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0.35667</cdr:x>
      <cdr:y>0.10865</cdr:y>
    </cdr:from>
    <cdr:to>
      <cdr:x>0.39167</cdr:x>
      <cdr:y>0.17639</cdr:y>
    </cdr:to>
    <cdr:pic>
      <cdr:nvPicPr>
        <cdr:cNvPr id="5" name="Picture 4">
          <a:extLst xmlns:a="http://schemas.openxmlformats.org/drawingml/2006/main">
            <a:ext uri="{FF2B5EF4-FFF2-40B4-BE49-F238E27FC236}">
              <a16:creationId xmlns:a16="http://schemas.microsoft.com/office/drawing/2014/main" id="{2B527B93-CF2E-01EE-E5DD-1A12663F1493}"/>
            </a:ext>
          </a:extLst>
        </cdr:cNvPr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 l="18065" t="11828" r="15269" b="10753"/>
        <a:stretch xmlns:a="http://schemas.openxmlformats.org/drawingml/2006/main"/>
      </cdr:blipFill>
      <cdr:spPr>
        <a:xfrm xmlns:a="http://schemas.openxmlformats.org/drawingml/2006/main">
          <a:off x="1630680" y="298040"/>
          <a:ext cx="160020" cy="18583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0.60333</cdr:x>
      <cdr:y>0.10602</cdr:y>
    </cdr:from>
    <cdr:to>
      <cdr:x>0.65167</cdr:x>
      <cdr:y>0.17762</cdr:y>
    </cdr:to>
    <cdr:pic>
      <cdr:nvPicPr>
        <cdr:cNvPr id="7" name="Picture 6">
          <a:extLst xmlns:a="http://schemas.openxmlformats.org/drawingml/2006/main">
            <a:ext uri="{FF2B5EF4-FFF2-40B4-BE49-F238E27FC236}">
              <a16:creationId xmlns:a16="http://schemas.microsoft.com/office/drawing/2014/main" id="{0AA5DC64-E3A2-1680-0100-69ECFA4A1A2A}"/>
            </a:ext>
          </a:extLst>
        </cdr:cNvPr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 l="24286" t="26428" r="24285" b="27857"/>
        <a:stretch xmlns:a="http://schemas.openxmlformats.org/drawingml/2006/main"/>
      </cdr:blipFill>
      <cdr:spPr>
        <a:xfrm xmlns:a="http://schemas.openxmlformats.org/drawingml/2006/main">
          <a:off x="2758440" y="290829"/>
          <a:ext cx="220980" cy="196427"/>
        </a:xfrm>
        <a:prstGeom xmlns:a="http://schemas.openxmlformats.org/drawingml/2006/main" prst="rect">
          <a:avLst/>
        </a:prstGeom>
      </cdr:spPr>
    </cdr:pic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9873-67FC-4272-8789-52244E6FDB20}">
  <dimension ref="A1:G7"/>
  <sheetViews>
    <sheetView tabSelected="1" workbookViewId="0">
      <selection activeCell="F12" sqref="F12"/>
    </sheetView>
  </sheetViews>
  <sheetFormatPr defaultRowHeight="14.4" x14ac:dyDescent="0.3"/>
  <cols>
    <col min="1" max="1" width="20.33203125" customWidth="1"/>
    <col min="2" max="5" width="13.77734375" customWidth="1"/>
    <col min="6" max="6" width="17.88671875" customWidth="1"/>
  </cols>
  <sheetData>
    <row r="1" spans="1:7" x14ac:dyDescent="0.3">
      <c r="A1" s="4" t="s">
        <v>0</v>
      </c>
      <c r="B1" s="4"/>
      <c r="C1" s="4"/>
      <c r="D1" s="4"/>
      <c r="E1" s="4"/>
      <c r="F1" s="2"/>
    </row>
    <row r="2" spans="1:7" x14ac:dyDescent="0.3">
      <c r="A2" s="2"/>
      <c r="B2" s="2"/>
      <c r="C2" s="2"/>
      <c r="D2" s="2"/>
      <c r="E2" s="2"/>
      <c r="F2" s="1" t="s">
        <v>1</v>
      </c>
      <c r="G2" s="1"/>
    </row>
    <row r="3" spans="1:7" x14ac:dyDescent="0.3">
      <c r="A3" s="2"/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7" x14ac:dyDescent="0.3">
      <c r="A4" s="2" t="s">
        <v>6</v>
      </c>
      <c r="B4" s="2">
        <v>7.16</v>
      </c>
      <c r="C4" s="2">
        <v>7.34</v>
      </c>
      <c r="D4" s="2">
        <v>7.43</v>
      </c>
      <c r="E4" s="2">
        <v>7.71</v>
      </c>
      <c r="F4" s="3">
        <v>29.64</v>
      </c>
      <c r="G4" s="3"/>
    </row>
    <row r="5" spans="1:7" x14ac:dyDescent="0.3">
      <c r="A5" s="2" t="s">
        <v>7</v>
      </c>
      <c r="B5" s="2">
        <v>0.999</v>
      </c>
      <c r="C5" s="2">
        <v>1.1100000000000001</v>
      </c>
      <c r="D5" s="2">
        <v>1.24</v>
      </c>
      <c r="E5" s="2">
        <v>1.44</v>
      </c>
      <c r="F5" s="3">
        <v>4.7889999999999997</v>
      </c>
      <c r="G5" s="3"/>
    </row>
    <row r="6" spans="1:7" x14ac:dyDescent="0.3">
      <c r="A6" s="2" t="s">
        <v>8</v>
      </c>
      <c r="B6" s="2">
        <v>0.81399999999999995</v>
      </c>
      <c r="C6" s="2">
        <v>1.0960000000000001</v>
      </c>
      <c r="D6" s="2">
        <v>1.208</v>
      </c>
      <c r="E6" s="2">
        <v>1.579</v>
      </c>
      <c r="F6" s="3">
        <v>4.6970000000000001</v>
      </c>
      <c r="G6" s="3"/>
    </row>
    <row r="7" spans="1:7" x14ac:dyDescent="0.3">
      <c r="A7" s="2" t="s">
        <v>9</v>
      </c>
      <c r="B7" s="2">
        <v>6</v>
      </c>
      <c r="C7" s="2">
        <v>7</v>
      </c>
      <c r="D7" s="2">
        <v>7.2</v>
      </c>
      <c r="E7" s="2">
        <v>8.6300000000000008</v>
      </c>
      <c r="F7" s="3">
        <v>28.83</v>
      </c>
      <c r="G7" s="3"/>
    </row>
  </sheetData>
  <mergeCells count="1"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8C4F-6B6F-4CCA-81FF-4261E9FC36B6}">
  <dimension ref="A1:F7"/>
  <sheetViews>
    <sheetView workbookViewId="0">
      <selection sqref="A1:F7"/>
    </sheetView>
  </sheetViews>
  <sheetFormatPr defaultRowHeight="14.4" x14ac:dyDescent="0.3"/>
  <sheetData>
    <row r="1" spans="1:6" x14ac:dyDescent="0.3">
      <c r="A1" s="4" t="s">
        <v>0</v>
      </c>
      <c r="B1" s="4"/>
      <c r="C1" s="4"/>
      <c r="D1" s="4"/>
      <c r="E1" s="4"/>
      <c r="F1" s="2"/>
    </row>
    <row r="2" spans="1:6" x14ac:dyDescent="0.3">
      <c r="A2" s="2"/>
      <c r="B2" s="2"/>
      <c r="C2" s="2"/>
      <c r="D2" s="2"/>
      <c r="E2" s="2"/>
      <c r="F2" s="1" t="s">
        <v>1</v>
      </c>
    </row>
    <row r="3" spans="1:6" x14ac:dyDescent="0.3">
      <c r="A3" s="2"/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 x14ac:dyDescent="0.3">
      <c r="A4" s="2" t="s">
        <v>6</v>
      </c>
      <c r="B4" s="2">
        <v>7.16</v>
      </c>
      <c r="C4" s="2">
        <v>7.34</v>
      </c>
      <c r="D4" s="2">
        <v>7.43</v>
      </c>
      <c r="E4" s="2">
        <v>7.71</v>
      </c>
      <c r="F4" s="3">
        <v>29.64</v>
      </c>
    </row>
    <row r="5" spans="1:6" x14ac:dyDescent="0.3">
      <c r="A5" s="2" t="s">
        <v>7</v>
      </c>
      <c r="B5" s="2">
        <v>0.999</v>
      </c>
      <c r="C5" s="2">
        <v>1.1100000000000001</v>
      </c>
      <c r="D5" s="2">
        <v>1.24</v>
      </c>
      <c r="E5" s="2">
        <v>1.44</v>
      </c>
      <c r="F5" s="3">
        <v>4.7889999999999997</v>
      </c>
    </row>
    <row r="6" spans="1:6" x14ac:dyDescent="0.3">
      <c r="A6" s="2" t="s">
        <v>8</v>
      </c>
      <c r="B6" s="2">
        <v>0.81399999999999995</v>
      </c>
      <c r="C6" s="2">
        <v>1.0960000000000001</v>
      </c>
      <c r="D6" s="2">
        <v>1.208</v>
      </c>
      <c r="E6" s="2">
        <v>1.579</v>
      </c>
      <c r="F6" s="3">
        <v>4.6970000000000001</v>
      </c>
    </row>
    <row r="7" spans="1:6" x14ac:dyDescent="0.3">
      <c r="A7" s="2" t="s">
        <v>9</v>
      </c>
      <c r="B7" s="2">
        <v>6</v>
      </c>
      <c r="C7" s="2">
        <v>7</v>
      </c>
      <c r="D7" s="2">
        <v>7.2</v>
      </c>
      <c r="E7" s="2">
        <v>8.6300000000000008</v>
      </c>
      <c r="F7" s="3">
        <v>28.83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Pope</dc:creator>
  <cp:lastModifiedBy>Caden Pope</cp:lastModifiedBy>
  <dcterms:created xsi:type="dcterms:W3CDTF">2023-08-29T18:01:58Z</dcterms:created>
  <dcterms:modified xsi:type="dcterms:W3CDTF">2023-08-29T18:40:13Z</dcterms:modified>
</cp:coreProperties>
</file>