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4e1943a0ae6d1/Documents/comp science/"/>
    </mc:Choice>
  </mc:AlternateContent>
  <xr:revisionPtr revIDLastSave="0" documentId="8_{7F3FD445-5766-488F-9670-C677FF0A948B}" xr6:coauthVersionLast="47" xr6:coauthVersionMax="47" xr10:uidLastSave="{00000000-0000-0000-0000-000000000000}"/>
  <bookViews>
    <workbookView xWindow="-120" yWindow="-120" windowWidth="20730" windowHeight="11160" xr2:uid="{8DDC7C5A-E9EA-4E0E-924E-C90D51B528B4}"/>
  </bookViews>
  <sheets>
    <sheet name="Sheet1" sheetId="3" r:id="rId1"/>
    <sheet name="Car Inventory" sheetId="1" r:id="rId2"/>
  </sheets>
  <calcPr calcId="191028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<sst xmlns="http://schemas.openxmlformats.org/spreadsheetml/2006/main" count="87" uniqueCount="36">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</sst>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9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[909450037_Assignment1.xlsx]Sheet1!PivotTable1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6-4854-8867-8C339BF7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91864"/>
        <c:axId val="633095032"/>
      </c:barChart>
      <c:catAx>
        <c:axId val="63309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95032"/>
        <c:crosses val="autoZero"/>
        <c:auto val="1"/>
        <c:lblAlgn val="ctr"/>
        <c:lblOffset val="100"/>
        <c:noMultiLvlLbl val="0"/>
      </c:catAx>
      <c:valAx>
        <c:axId val="6330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9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0</xdr:row>
      <xdr:rowOff>85725</xdr:rowOff>
    </xdr:from>
    <xdr:to>
      <xdr:col>8</xdr:col>
      <xdr:colOff>371474</xdr:colOff>
      <xdr:row>17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AD35B-1312-CA5A-FF7F-4CF964B87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Glab" refreshedDate="45161.699194097222" createdVersion="8" refreshedVersion="8" minRefreshableVersion="3" recordCount="24" xr:uid="{C9D0BBFB-AD4A-4223-960A-FCA65C0E706E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/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Accord"/>
    <x v="0"/>
    <n v="63512"/>
    <n v="4000"/>
    <x v="0"/>
  </r>
  <r>
    <x v="0"/>
    <s v="Accord"/>
    <x v="1"/>
    <n v="95135"/>
    <n v="2500"/>
    <x v="1"/>
  </r>
  <r>
    <x v="0"/>
    <s v="Accord"/>
    <x v="2"/>
    <n v="101354"/>
    <n v="2000"/>
    <x v="2"/>
  </r>
  <r>
    <x v="1"/>
    <s v="Camry"/>
    <x v="3"/>
    <n v="75006"/>
    <n v="2198"/>
    <x v="3"/>
  </r>
  <r>
    <x v="2"/>
    <s v="Altima"/>
    <x v="4"/>
    <n v="69847"/>
    <n v="3826"/>
    <x v="0"/>
  </r>
  <r>
    <x v="2"/>
    <s v="Altima"/>
    <x v="4"/>
    <n v="55233"/>
    <n v="2970"/>
    <x v="4"/>
  </r>
  <r>
    <x v="1"/>
    <s v="Corolla"/>
    <x v="3"/>
    <n v="87278"/>
    <n v="2224"/>
    <x v="5"/>
  </r>
  <r>
    <x v="1"/>
    <s v="Corolla"/>
    <x v="1"/>
    <n v="130684"/>
    <n v="2798"/>
    <x v="6"/>
  </r>
  <r>
    <x v="1"/>
    <s v="Corolla"/>
    <x v="2"/>
    <n v="59169"/>
    <n v="2160"/>
    <x v="1"/>
  </r>
  <r>
    <x v="0"/>
    <s v="Civic"/>
    <x v="5"/>
    <n v="138789"/>
    <n v="2723"/>
    <x v="3"/>
  </r>
  <r>
    <x v="3"/>
    <s v="F-150"/>
    <x v="3"/>
    <n v="89073"/>
    <n v="3950"/>
    <x v="0"/>
  </r>
  <r>
    <x v="4"/>
    <s v="Silverado"/>
    <x v="4"/>
    <n v="109231"/>
    <n v="4959"/>
    <x v="7"/>
  </r>
  <r>
    <x v="4"/>
    <s v="Impala"/>
    <x v="2"/>
    <n v="87675"/>
    <n v="3791"/>
    <x v="8"/>
  </r>
  <r>
    <x v="4"/>
    <s v="Impala"/>
    <x v="5"/>
    <n v="140811"/>
    <n v="2340"/>
    <x v="1"/>
  </r>
  <r>
    <x v="4"/>
    <s v="Malibu"/>
    <x v="5"/>
    <n v="139300"/>
    <n v="3361"/>
    <x v="0"/>
  </r>
  <r>
    <x v="3"/>
    <s v="Escape"/>
    <x v="3"/>
    <n v="63259"/>
    <n v="3196"/>
    <x v="9"/>
  </r>
  <r>
    <x v="3"/>
    <s v="Escape"/>
    <x v="0"/>
    <n v="40826"/>
    <n v="4397"/>
    <x v="10"/>
  </r>
  <r>
    <x v="3"/>
    <s v="Mustang"/>
    <x v="2"/>
    <n v="41560"/>
    <n v="3706"/>
    <x v="11"/>
  </r>
  <r>
    <x v="0"/>
    <s v="CRV"/>
    <x v="1"/>
    <n v="49326"/>
    <n v="4745"/>
    <x v="12"/>
  </r>
  <r>
    <x v="2"/>
    <s v="Maxima"/>
    <x v="0"/>
    <n v="101856"/>
    <n v="2914"/>
    <x v="4"/>
  </r>
  <r>
    <x v="3"/>
    <s v="Fusion"/>
    <x v="3"/>
    <n v="42542"/>
    <n v="2659"/>
    <x v="5"/>
  </r>
  <r>
    <x v="5"/>
    <s v="Charger"/>
    <x v="2"/>
    <n v="34853"/>
    <n v="4349"/>
    <x v="8"/>
  </r>
  <r>
    <x v="5"/>
    <s v="Charger"/>
    <x v="2"/>
    <n v="58173"/>
    <n v="4252"/>
    <x v="13"/>
  </r>
  <r>
    <x v="5"/>
    <s v="Charger"/>
    <x v="3"/>
    <n v="136775"/>
    <n v="209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577BA-7CDC-4381-87DB-EB32B118DC7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/>
    <pivotField dataField="1"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numFmtId="164" showAll="0"/>
    <pivotField numFmtId="164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6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041F-5BB6-4179-8CB6-AA0249E4C36F}">
  <dimension ref="A3:B10"/>
  <sheetViews>
    <sheetView tabSelected="1" workbookViewId="0">
      <selection activeCell="L13" sqref="L13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1.42578125" bestFit="1" customWidth="1"/>
    <col min="4" max="4" width="12.42578125" bestFit="1" customWidth="1"/>
    <col min="5" max="6" width="19.5703125" bestFit="1" customWidth="1"/>
  </cols>
  <sheetData>
    <row r="3" spans="1:2" x14ac:dyDescent="0.25">
      <c r="A3" s="5" t="s">
        <v>0</v>
      </c>
      <c r="B3" t="s">
        <v>1</v>
      </c>
    </row>
    <row r="4" spans="1:2" x14ac:dyDescent="0.25">
      <c r="A4" s="6" t="s">
        <v>2</v>
      </c>
      <c r="B4" s="7">
        <v>4</v>
      </c>
    </row>
    <row r="5" spans="1:2" x14ac:dyDescent="0.25">
      <c r="A5" s="6" t="s">
        <v>3</v>
      </c>
      <c r="B5" s="7">
        <v>3</v>
      </c>
    </row>
    <row r="6" spans="1:2" x14ac:dyDescent="0.25">
      <c r="A6" s="6" t="s">
        <v>4</v>
      </c>
      <c r="B6" s="7">
        <v>5</v>
      </c>
    </row>
    <row r="7" spans="1:2" x14ac:dyDescent="0.25">
      <c r="A7" s="6" t="s">
        <v>5</v>
      </c>
      <c r="B7" s="7">
        <v>5</v>
      </c>
    </row>
    <row r="8" spans="1:2" x14ac:dyDescent="0.25">
      <c r="A8" s="6" t="s">
        <v>6</v>
      </c>
      <c r="B8" s="7">
        <v>3</v>
      </c>
    </row>
    <row r="9" spans="1:2" x14ac:dyDescent="0.25">
      <c r="A9" s="6" t="s">
        <v>7</v>
      </c>
      <c r="B9" s="7">
        <v>4</v>
      </c>
    </row>
    <row r="10" spans="1:2" x14ac:dyDescent="0.25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 x14ac:dyDescent="0.25"/>
  <cols>
    <col min="1" max="1" width="0" hidden="1" customWidth="1"/>
    <col min="5" max="5" width="11.5703125" bestFit="1" customWidth="1"/>
    <col min="6" max="7" width="10.5703125" bestFit="1" customWidth="1"/>
  </cols>
  <sheetData>
    <row r="1" spans="2:8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2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2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2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2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2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2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2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2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2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2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2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2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2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2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2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2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2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2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2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2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2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2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2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2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Taylor Glab</cp:lastModifiedBy>
  <cp:revision/>
  <dcterms:created xsi:type="dcterms:W3CDTF">2019-05-13T00:43:51Z</dcterms:created>
  <dcterms:modified xsi:type="dcterms:W3CDTF">2023-08-23T23:23:02Z</dcterms:modified>
  <cp:category/>
  <cp:contentStatus/>
</cp:coreProperties>
</file>