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9090"/>
  </bookViews>
  <sheets>
    <sheet name="Dashboard" sheetId="1" r:id="rId1"/>
    <sheet name="Inputs" sheetId="3" r:id="rId2"/>
    <sheet name="Contacts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<sst xmlns="http://schemas.openxmlformats.org/spreadsheetml/2006/main" count="74" uniqueCount="61">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</sst>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donalds.com/us/en-us.html" TargetMode="External"/><Relationship Id="rId3" Type="http://schemas.openxmlformats.org/officeDocument/2006/relationships/image" Target="../media/image3.svg"/><Relationship Id="rId7" Type="http://schemas.openxmlformats.org/officeDocument/2006/relationships/image" Target="../media/image3.png"/><Relationship Id="rId12" Type="http://schemas.openxmlformats.org/officeDocument/2006/relationships/image" Target="../media/image9.svg"/><Relationship Id="rId17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mailto:nishant@theiscale.com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10" Type="http://schemas.openxmlformats.org/officeDocument/2006/relationships/hyperlink" Target="http://www.theiscale.com" TargetMode="Externa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7.sv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116417</xdr:rowOff>
    </xdr:from>
    <xdr:to>
      <xdr:col>9</xdr:col>
      <xdr:colOff>307203</xdr:colOff>
      <xdr:row>20</xdr:row>
      <xdr:rowOff>96522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6735538" y="3132667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/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6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22258</xdr:rowOff>
    </xdr:from>
    <xdr:to>
      <xdr:col>9</xdr:col>
      <xdr:colOff>603250</xdr:colOff>
      <xdr:row>28</xdr:row>
      <xdr:rowOff>119333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4083" y="4245008"/>
          <a:ext cx="1608667" cy="15046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D-Full%20Projec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puts"/>
      <sheetName val="Contacts"/>
    </sheetNames>
    <sheetDataSet>
      <sheetData sheetId="0"/>
      <sheetData sheetId="1">
        <row r="7">
          <cell r="C7" t="str">
            <v>% Complete</v>
          </cell>
          <cell r="D7">
            <v>0.84796666666666665</v>
          </cell>
          <cell r="F7" t="str">
            <v>% Complete</v>
          </cell>
          <cell r="G7">
            <v>0.89036499999999996</v>
          </cell>
          <cell r="I7" t="str">
            <v>% Complete</v>
          </cell>
          <cell r="J7">
            <v>0.87</v>
          </cell>
        </row>
        <row r="8">
          <cell r="C8" t="str">
            <v>Remainder</v>
          </cell>
          <cell r="D8">
            <v>0.15203333333333335</v>
          </cell>
          <cell r="F8" t="str">
            <v>Remainder</v>
          </cell>
          <cell r="G8">
            <v>0.10963500000000004</v>
          </cell>
          <cell r="I8" t="str">
            <v>Remainder</v>
          </cell>
          <cell r="J8">
            <v>0.13</v>
          </cell>
        </row>
        <row r="12">
          <cell r="D12">
            <v>2025</v>
          </cell>
          <cell r="E12">
            <v>2026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workbookViewId="0">
      <selection activeCell="D7" sqref="D7"/>
    </sheetView>
  </sheetViews>
  <sheetFormatPr defaultColWidth="10.875" defaultRowHeight="15.75" x14ac:dyDescent="0.25"/>
  <cols>
    <col min="1" max="1" width="10.875" style="13"/>
    <col min="2" max="16384" width="10.875" style="1"/>
  </cols>
  <sheetData>
    <row r="1" spans="2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2023-01-30T08:37:14Z</dcterms:created>
  <dcterms:modified xsi:type="dcterms:W3CDTF">2024-07-24T11:06:58Z</dcterms:modified>
</cp:coreProperties>
</file>