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Lists" state="visible" r:id="rId5"/>
    <sheet sheetId="3" name="PushNotifications" state="visible" r:id="rId6"/>
    <sheet sheetId="4" name="InAppMessages" state="visible" r:id="rId7"/>
  </sheets>
  <calcPr calcId="171027"/>
</workbook>
</file>

<file path=xl/sharedStrings.xml><?xml version="1.0" encoding="utf-8"?>
<sst xmlns="http://schemas.openxmlformats.org/spreadsheetml/2006/main" count="142" uniqueCount="102">
  <si>
    <t>Firebase Campaign Tool — Excel workbook</t>
  </si>
  <si>
    <t/>
  </si>
  <si>
    <t>Sheets:</t>
  </si>
  <si>
    <t xml:space="preserve">  - PushNotifications: one row per FCM push notification. Columns cover every field</t>
  </si>
  <si>
    <t xml:space="preserve">    Firebase Cloud Messaging supports (core notification, Android, iOS/APNs, Web push,</t>
  </si>
  <si>
    <t xml:space="preserve">    and Analytics label) — fill in only the ones you need, leave the rest blank.</t>
  </si>
  <si>
    <t xml:space="preserve">  - InAppMessages: one row per in-app message, restricted to the Modal message type</t>
  </si>
  <si>
    <t xml:space="preserve">    only (Firebase's Banner / Image only / Card types are not supported here).</t>
  </si>
  <si>
    <t xml:space="preserve">  - Lists: dropdown source values used by the two sheets above. Edit this sheet to add your</t>
  </si>
  <si>
    <t xml:space="preserve">    own FCM topics and Remote Config condition names (both are project-specific, so the</t>
  </si>
  <si>
    <t xml:space="preserve">    starter values here are placeholders only).</t>
  </si>
  <si>
    <t>EventId (PushNotifications) and CustomId (InAppMessages) are required and must be unique —</t>
  </si>
  <si>
    <t>they are used to avoid sending the same push twice on a re-run, and as your own tracking ID.</t>
  </si>
  <si>
    <t>SendAt / StartDate / EndDate: enter as ISO 8601 UTC text, e.g. 2026-09-15T09:00:00Z.</t>
  </si>
  <si>
    <t>These columns are formatted as Text on purpose — do not reformat them as a Date, or Excel</t>
  </si>
  <si>
    <t>may silently convert the value using your local timezone.</t>
  </si>
  <si>
    <t>Title/Body/ButtonText have soft length limits (shown as an orange warning, not a hard block).</t>
  </si>
  <si>
    <t>Badge/TTL/MaxImpressionsPerUser are hard-validated as whole numbers in range.</t>
  </si>
  <si>
    <t>Run: node src/cli.js send &lt;this-file.xlsx&gt; [--dry-run] [--push-only|--iam-only]</t>
  </si>
  <si>
    <t>Priority</t>
  </si>
  <si>
    <t>Boolean</t>
  </si>
  <si>
    <t>Topics (edit to match your app)</t>
  </si>
  <si>
    <t>Conditions (must already exist in Firebase Console &gt; Remote Config)</t>
  </si>
  <si>
    <t>high</t>
  </si>
  <si>
    <t>TRUE</t>
  </si>
  <si>
    <t>promo_users</t>
  </si>
  <si>
    <t>India Users</t>
  </si>
  <si>
    <t>normal</t>
  </si>
  <si>
    <t>FALSE</t>
  </si>
  <si>
    <t>news_users</t>
  </si>
  <si>
    <t>US Users</t>
  </si>
  <si>
    <t>all_users</t>
  </si>
  <si>
    <t>iOS Users</t>
  </si>
  <si>
    <t>ios_users</t>
  </si>
  <si>
    <t>Android Users</t>
  </si>
  <si>
    <t>android_users</t>
  </si>
  <si>
    <t>EventId</t>
  </si>
  <si>
    <t>Topic</t>
  </si>
  <si>
    <t>Title</t>
  </si>
  <si>
    <t>Body</t>
  </si>
  <si>
    <t>ImageURL</t>
  </si>
  <si>
    <t>Data</t>
  </si>
  <si>
    <t>SendAt</t>
  </si>
  <si>
    <t>ChannelId</t>
  </si>
  <si>
    <t>Sound</t>
  </si>
  <si>
    <t>ClickAction</t>
  </si>
  <si>
    <t>CollapseKey</t>
  </si>
  <si>
    <t>Tag</t>
  </si>
  <si>
    <t>Badge</t>
  </si>
  <si>
    <t>MutableContent</t>
  </si>
  <si>
    <t>TTL</t>
  </si>
  <si>
    <t>AnalyticsLabel</t>
  </si>
  <si>
    <t>evt-flash-sale-001</t>
  </si>
  <si>
    <t>Flash Sale!</t>
  </si>
  <si>
    <t>20% off today only.</t>
  </si>
  <si>
    <t>{"deepLink":"app://promo/flash"}</t>
  </si>
  <si>
    <t>promotions</t>
  </si>
  <si>
    <t>default</t>
  </si>
  <si>
    <t>app://promo/flash</t>
  </si>
  <si>
    <t>flash_sale_sep</t>
  </si>
  <si>
    <t>evt-newsletter-002</t>
  </si>
  <si>
    <t>Your Weekly Digest Is Here</t>
  </si>
  <si>
    <t>Catch up on this week's top stories, community highlights, and upcoming events you won't want to miss.</t>
  </si>
  <si>
    <t>https://example.com/images/digest.png</t>
  </si>
  <si>
    <t>2026-09-15T09:00:00Z</t>
  </si>
  <si>
    <t>weekly_digest</t>
  </si>
  <si>
    <t>CustomId</t>
  </si>
  <si>
    <t>Key</t>
  </si>
  <si>
    <t>BackgroundColor</t>
  </si>
  <si>
    <t>TextColor</t>
  </si>
  <si>
    <t>ButtonText</t>
  </si>
  <si>
    <t>ButtonTextColor</t>
  </si>
  <si>
    <t>ButtonBackgroundColor</t>
  </si>
  <si>
    <t>ActionUrl</t>
  </si>
  <si>
    <t>Condition</t>
  </si>
  <si>
    <t>TriggerEvent</t>
  </si>
  <si>
    <t>ConversionEvent</t>
  </si>
  <si>
    <t>MaxImpressionsPerUser</t>
  </si>
  <si>
    <t>StartDate</t>
  </si>
  <si>
    <t>EndDate</t>
  </si>
  <si>
    <t>Active</t>
  </si>
  <si>
    <t>custom-mumbai-001</t>
  </si>
  <si>
    <t>mumbai-store-launch</t>
  </si>
  <si>
    <t>We just opened in Mumbai!</t>
  </si>
  <si>
    <t>Visit our new store and get 15% off your first purchase.</t>
  </si>
  <si>
    <t>https://example.com/images/mumbai-launch.png</t>
  </si>
  <si>
    <t>#FFFFFF</t>
  </si>
  <si>
    <t>#111111</t>
  </si>
  <si>
    <t>Get Directions</t>
  </si>
  <si>
    <t>#1A73E8</t>
  </si>
  <si>
    <t>https://example.com/stores/mumbai</t>
  </si>
  <si>
    <t>store_direction_tap</t>
  </si>
  <si>
    <t>2026-09-10T09:00:00Z</t>
  </si>
  <si>
    <t>2026-09-17T23:59:59Z</t>
  </si>
  <si>
    <t>custom-global-002</t>
  </si>
  <si>
    <t>app-update-banner</t>
  </si>
  <si>
    <t>Update Available</t>
  </si>
  <si>
    <t>A new version is ready with performance improvements.</t>
  </si>
  <si>
    <t>Update</t>
  </si>
  <si>
    <t>#000000</t>
  </si>
  <si>
    <t>https://example.com/update</t>
  </si>
  <si>
    <t>app_foreground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</si>
</sst>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</v>
      </c>
    </row>
    <row r="23" spans="1:1" x14ac:dyDescent="0.25">
      <c r="A2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2" width="22" customWidth="1"/>
    <col min="3" max="3" width="32" customWidth="1"/>
    <col min="4" max="4" width="45" customWidth="1"/>
  </cols>
  <sheetData>
    <row r="1" spans="1:4" s="2" customFormat="1" x14ac:dyDescent="0.25">
      <c r="A1" s="2" t="s">
        <v>19</v>
      </c>
      <c r="B1" s="2" t="s">
        <v>20</v>
      </c>
      <c r="C1" s="2" t="s">
        <v>21</v>
      </c>
      <c r="D1" s="2" t="s">
        <v>22</v>
      </c>
    </row>
    <row r="2" spans="1:4" x14ac:dyDescent="0.25">
      <c r="A2" t="s">
        <v>23</v>
      </c>
      <c r="B2" t="s">
        <v>24</v>
      </c>
      <c r="C2" t="s">
        <v>25</v>
      </c>
      <c r="D2" t="s">
        <v>26</v>
      </c>
    </row>
    <row r="3" spans="1:4" x14ac:dyDescent="0.25">
      <c r="A3" t="s">
        <v>27</v>
      </c>
      <c r="B3" t="s">
        <v>28</v>
      </c>
      <c r="C3" t="s">
        <v>29</v>
      </c>
      <c r="D3" t="s">
        <v>30</v>
      </c>
    </row>
    <row r="4" spans="3:4" x14ac:dyDescent="0.25">
      <c r="C4" t="s">
        <v>31</v>
      </c>
      <c r="D4" t="s">
        <v>32</v>
      </c>
    </row>
    <row r="5" spans="3:4" x14ac:dyDescent="0.25">
      <c r="C5" t="s">
        <v>33</v>
      </c>
      <c r="D5" t="s">
        <v>34</v>
      </c>
    </row>
    <row r="6" spans="3:3" x14ac:dyDescent="0.25">
      <c r="C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28" customWidth="1"/>
    <col min="4" max="4" width="40" customWidth="1"/>
    <col min="5" max="5" width="28" customWidth="1"/>
    <col min="6" max="6" width="26" customWidth="1"/>
    <col min="7" max="7" width="22" customWidth="1"/>
    <col min="8" max="8" width="10" customWidth="1"/>
    <col min="9" max="9" width="16" customWidth="1"/>
    <col min="10" max="10" width="14" customWidth="1"/>
    <col min="11" max="11" width="24" customWidth="1"/>
    <col min="12" max="12" width="16" customWidth="1"/>
    <col min="13" max="13" width="14" customWidth="1"/>
    <col min="14" max="14" width="10" customWidth="1"/>
    <col min="15" max="15" width="16" customWidth="1"/>
    <col min="16" max="16" width="12" customWidth="1"/>
    <col min="17" max="17" width="18" customWidth="1"/>
  </cols>
  <sheetData>
    <row r="1" spans="1:17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19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</row>
    <row r="2" spans="1:17" x14ac:dyDescent="0.25">
      <c r="A2" t="s">
        <v>52</v>
      </c>
      <c r="B2" t="s">
        <v>25</v>
      </c>
      <c r="C2" t="s">
        <v>53</v>
      </c>
      <c r="D2" t="s">
        <v>54</v>
      </c>
      <c r="E2" t="s">
        <v>1</v>
      </c>
      <c r="F2" t="s">
        <v>55</v>
      </c>
      <c r="G2" s="3" t="s">
        <v>1</v>
      </c>
      <c r="H2" t="s">
        <v>23</v>
      </c>
      <c r="I2" t="s">
        <v>56</v>
      </c>
      <c r="J2" t="s">
        <v>57</v>
      </c>
      <c r="K2" t="s">
        <v>58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59</v>
      </c>
    </row>
    <row r="3" spans="1:17" x14ac:dyDescent="0.25">
      <c r="A3" t="s">
        <v>60</v>
      </c>
      <c r="B3" t="s">
        <v>29</v>
      </c>
      <c r="C3" t="s">
        <v>61</v>
      </c>
      <c r="D3" t="s">
        <v>62</v>
      </c>
      <c r="E3" t="s">
        <v>63</v>
      </c>
      <c r="F3" t="s">
        <v>1</v>
      </c>
      <c r="G3" s="3" t="s">
        <v>64</v>
      </c>
      <c r="H3" t="s">
        <v>27</v>
      </c>
      <c r="I3" t="s">
        <v>1</v>
      </c>
      <c r="J3" t="s">
        <v>1</v>
      </c>
      <c r="K3" t="s">
        <v>1</v>
      </c>
      <c r="L3" t="s">
        <v>65</v>
      </c>
      <c r="M3" t="s">
        <v>65</v>
      </c>
      <c r="N3">
        <v>1</v>
      </c>
      <c r="O3" t="s">
        <v>24</v>
      </c>
      <c r="P3">
        <v>86400</v>
      </c>
      <c r="Q3" t="s">
        <v>1</v>
      </c>
    </row>
    <row r="4" spans="2:16" x14ac:dyDescent="0.25">
      <c r="G4" s="3"/>
    </row>
    <row r="5" spans="2:16" x14ac:dyDescent="0.25">
      <c r="G5" s="3"/>
    </row>
    <row r="6" spans="2:16" x14ac:dyDescent="0.25">
      <c r="G6" s="3"/>
    </row>
    <row r="7" spans="2:16" x14ac:dyDescent="0.25">
      <c r="G7" s="3"/>
    </row>
    <row r="8" spans="2:16" x14ac:dyDescent="0.25">
      <c r="G8" s="3"/>
    </row>
    <row r="9" spans="2:16" x14ac:dyDescent="0.25">
      <c r="G9" s="3"/>
    </row>
    <row r="10" spans="2:16" x14ac:dyDescent="0.25">
      <c r="G10" s="3"/>
    </row>
    <row r="11" spans="2:16" x14ac:dyDescent="0.25">
      <c r="G11" s="3"/>
    </row>
    <row r="12" spans="2:16" x14ac:dyDescent="0.25">
      <c r="G12" s="3"/>
    </row>
    <row r="13" spans="2:16" x14ac:dyDescent="0.25">
      <c r="G13" s="3"/>
    </row>
    <row r="14" spans="2:16" x14ac:dyDescent="0.25">
      <c r="G14" s="3"/>
    </row>
    <row r="15" spans="2:16" x14ac:dyDescent="0.25">
      <c r="G15" s="3"/>
    </row>
    <row r="16" spans="2:16" x14ac:dyDescent="0.25">
      <c r="G16" s="3"/>
    </row>
    <row r="17" spans="2:16" x14ac:dyDescent="0.25">
      <c r="G17" s="3"/>
    </row>
    <row r="18" spans="2:16" x14ac:dyDescent="0.25">
      <c r="G18" s="3"/>
    </row>
    <row r="19" spans="2:16" x14ac:dyDescent="0.25">
      <c r="G19" s="3"/>
    </row>
    <row r="20" spans="2:16" x14ac:dyDescent="0.25">
      <c r="G20" s="3"/>
    </row>
    <row r="21" spans="2:16" x14ac:dyDescent="0.25">
      <c r="G21" s="3"/>
    </row>
    <row r="22" spans="2:16" x14ac:dyDescent="0.25">
      <c r="G22" s="3"/>
    </row>
    <row r="23" spans="2:16" x14ac:dyDescent="0.25">
      <c r="G23" s="3"/>
    </row>
    <row r="24" spans="2:16" x14ac:dyDescent="0.25">
      <c r="G24" s="3"/>
    </row>
    <row r="25" spans="2:16" x14ac:dyDescent="0.25">
      <c r="G25" s="3"/>
    </row>
    <row r="26" spans="2:16" x14ac:dyDescent="0.25">
      <c r="G26" s="3"/>
    </row>
    <row r="27" spans="2:16" x14ac:dyDescent="0.25">
      <c r="G27" s="3"/>
    </row>
    <row r="28" spans="2:16" x14ac:dyDescent="0.25">
      <c r="G28" s="3"/>
    </row>
    <row r="29" spans="2:16" x14ac:dyDescent="0.25">
      <c r="G29" s="3"/>
    </row>
    <row r="30" spans="2:16" x14ac:dyDescent="0.25">
      <c r="G30" s="3"/>
    </row>
    <row r="31" spans="2:16" x14ac:dyDescent="0.25">
      <c r="G31" s="3"/>
    </row>
    <row r="32" spans="2:16" x14ac:dyDescent="0.25">
      <c r="G32" s="3"/>
    </row>
    <row r="33" spans="2:16" x14ac:dyDescent="0.25">
      <c r="G33" s="3"/>
    </row>
    <row r="34" spans="2:16" x14ac:dyDescent="0.25">
      <c r="G34" s="3"/>
    </row>
    <row r="35" spans="2:16" x14ac:dyDescent="0.25">
      <c r="G35" s="3"/>
    </row>
    <row r="36" spans="2:16" x14ac:dyDescent="0.25">
      <c r="G36" s="3"/>
    </row>
    <row r="37" spans="2:16" x14ac:dyDescent="0.25">
      <c r="G37" s="3"/>
    </row>
    <row r="38" spans="2:16" x14ac:dyDescent="0.25">
      <c r="G38" s="3"/>
    </row>
    <row r="39" spans="2:16" x14ac:dyDescent="0.25">
      <c r="G39" s="3"/>
    </row>
    <row r="40" spans="2:16" x14ac:dyDescent="0.25">
      <c r="G40" s="3"/>
    </row>
    <row r="41" spans="2:16" x14ac:dyDescent="0.25">
      <c r="G41" s="3"/>
    </row>
    <row r="42" spans="2:16" x14ac:dyDescent="0.25">
      <c r="G42" s="3"/>
    </row>
    <row r="43" spans="2:16" x14ac:dyDescent="0.25">
      <c r="G43" s="3"/>
    </row>
    <row r="44" spans="2:16" x14ac:dyDescent="0.25">
      <c r="G44" s="3"/>
    </row>
    <row r="45" spans="2:16" x14ac:dyDescent="0.25">
      <c r="G45" s="3"/>
    </row>
    <row r="46" spans="2:16" x14ac:dyDescent="0.25">
      <c r="G46" s="3"/>
    </row>
    <row r="47" spans="2:16" x14ac:dyDescent="0.25">
      <c r="G47" s="3"/>
    </row>
    <row r="48" spans="2:16" x14ac:dyDescent="0.25">
      <c r="G48" s="3"/>
    </row>
    <row r="49" spans="2:16" x14ac:dyDescent="0.25">
      <c r="G49" s="3"/>
    </row>
    <row r="50" spans="2:16" x14ac:dyDescent="0.25">
      <c r="G50" s="3"/>
    </row>
    <row r="51" spans="2:16" x14ac:dyDescent="0.25">
      <c r="G51" s="3"/>
    </row>
    <row r="52" spans="2:16" x14ac:dyDescent="0.25">
      <c r="G52" s="3"/>
    </row>
    <row r="53" spans="2:16" x14ac:dyDescent="0.25">
      <c r="G53" s="3"/>
    </row>
    <row r="54" spans="2:16" x14ac:dyDescent="0.25">
      <c r="G54" s="3"/>
    </row>
    <row r="55" spans="2:16" x14ac:dyDescent="0.25">
      <c r="G55" s="3"/>
    </row>
    <row r="56" spans="2:16" x14ac:dyDescent="0.25">
      <c r="G56" s="3"/>
    </row>
    <row r="57" spans="2:16" x14ac:dyDescent="0.25">
      <c r="G57" s="3"/>
    </row>
    <row r="58" spans="2:16" x14ac:dyDescent="0.25">
      <c r="G58" s="3"/>
    </row>
    <row r="59" spans="2:16" x14ac:dyDescent="0.25">
      <c r="G59" s="3"/>
    </row>
    <row r="60" spans="2:16" x14ac:dyDescent="0.25">
      <c r="G60" s="3"/>
    </row>
    <row r="61" spans="2:16" x14ac:dyDescent="0.25">
      <c r="G61" s="3"/>
    </row>
    <row r="62" spans="2:16" x14ac:dyDescent="0.25">
      <c r="G62" s="3"/>
    </row>
    <row r="63" spans="2:16" x14ac:dyDescent="0.25">
      <c r="G63" s="3"/>
    </row>
    <row r="64" spans="2:16" x14ac:dyDescent="0.25">
      <c r="G64" s="3"/>
    </row>
    <row r="65" spans="2:16" x14ac:dyDescent="0.25">
      <c r="G65" s="3"/>
    </row>
    <row r="66" spans="2:16" x14ac:dyDescent="0.25">
      <c r="G66" s="3"/>
    </row>
    <row r="67" spans="2:16" x14ac:dyDescent="0.25">
      <c r="G67" s="3"/>
    </row>
    <row r="68" spans="2:16" x14ac:dyDescent="0.25">
      <c r="G68" s="3"/>
    </row>
    <row r="69" spans="2:16" x14ac:dyDescent="0.25">
      <c r="G69" s="3"/>
    </row>
    <row r="70" spans="2:16" x14ac:dyDescent="0.25">
      <c r="G70" s="3"/>
    </row>
    <row r="71" spans="2:16" x14ac:dyDescent="0.25">
      <c r="G71" s="3"/>
    </row>
    <row r="72" spans="2:16" x14ac:dyDescent="0.25">
      <c r="G72" s="3"/>
    </row>
    <row r="73" spans="2:16" x14ac:dyDescent="0.25">
      <c r="G73" s="3"/>
    </row>
    <row r="74" spans="2:16" x14ac:dyDescent="0.25">
      <c r="G74" s="3"/>
    </row>
    <row r="75" spans="2:16" x14ac:dyDescent="0.25">
      <c r="G75" s="3"/>
    </row>
    <row r="76" spans="2:16" x14ac:dyDescent="0.25">
      <c r="G76" s="3"/>
    </row>
    <row r="77" spans="2:16" x14ac:dyDescent="0.25">
      <c r="G77" s="3"/>
    </row>
    <row r="78" spans="2:16" x14ac:dyDescent="0.25">
      <c r="G78" s="3"/>
    </row>
    <row r="79" spans="2:16" x14ac:dyDescent="0.25">
      <c r="G79" s="3"/>
    </row>
    <row r="80" spans="2:16" x14ac:dyDescent="0.25">
      <c r="G80" s="3"/>
    </row>
    <row r="81" spans="2:16" x14ac:dyDescent="0.25">
      <c r="G81" s="3"/>
    </row>
    <row r="82" spans="2:16" x14ac:dyDescent="0.25">
      <c r="G82" s="3"/>
    </row>
    <row r="83" spans="2:16" x14ac:dyDescent="0.25">
      <c r="G83" s="3"/>
    </row>
    <row r="84" spans="2:16" x14ac:dyDescent="0.25">
      <c r="G84" s="3"/>
    </row>
    <row r="85" spans="2:16" x14ac:dyDescent="0.25">
      <c r="G85" s="3"/>
    </row>
    <row r="86" spans="2:16" x14ac:dyDescent="0.25">
      <c r="G86" s="3"/>
    </row>
    <row r="87" spans="2:16" x14ac:dyDescent="0.25">
      <c r="G87" s="3"/>
    </row>
    <row r="88" spans="2:16" x14ac:dyDescent="0.25">
      <c r="G88" s="3"/>
    </row>
    <row r="89" spans="2:16" x14ac:dyDescent="0.25">
      <c r="G89" s="3"/>
    </row>
    <row r="90" spans="2:16" x14ac:dyDescent="0.25">
      <c r="G90" s="3"/>
    </row>
    <row r="91" spans="2:16" x14ac:dyDescent="0.25">
      <c r="G91" s="3"/>
    </row>
    <row r="92" spans="2:16" x14ac:dyDescent="0.25">
      <c r="G92" s="3"/>
    </row>
    <row r="93" spans="2:16" x14ac:dyDescent="0.25">
      <c r="G93" s="3"/>
    </row>
    <row r="94" spans="2:16" x14ac:dyDescent="0.25">
      <c r="G94" s="3"/>
    </row>
    <row r="95" spans="2:16" x14ac:dyDescent="0.25">
      <c r="G95" s="3"/>
    </row>
    <row r="96" spans="2:16" x14ac:dyDescent="0.25">
      <c r="G96" s="3"/>
    </row>
    <row r="97" spans="2:16" x14ac:dyDescent="0.25">
      <c r="G97" s="3"/>
    </row>
    <row r="98" spans="2:16" x14ac:dyDescent="0.25">
      <c r="G98" s="3"/>
    </row>
    <row r="99" spans="2:16" x14ac:dyDescent="0.25">
      <c r="G99" s="3"/>
    </row>
    <row r="100" spans="2:16" x14ac:dyDescent="0.25">
      <c r="G100" s="3"/>
    </row>
    <row r="101" spans="2:16" x14ac:dyDescent="0.25">
      <c r="G101" s="3"/>
    </row>
    <row r="102" spans="2:16" x14ac:dyDescent="0.25">
      <c r="G102" s="3"/>
    </row>
    <row r="103" spans="2:16" x14ac:dyDescent="0.25">
      <c r="G103" s="3"/>
    </row>
    <row r="104" spans="2:16" x14ac:dyDescent="0.25">
      <c r="G104" s="3"/>
    </row>
    <row r="105" spans="2:16" x14ac:dyDescent="0.25">
      <c r="G105" s="3"/>
    </row>
    <row r="106" spans="2:16" x14ac:dyDescent="0.25">
      <c r="G106" s="3"/>
    </row>
    <row r="107" spans="2:16" x14ac:dyDescent="0.25">
      <c r="G107" s="3"/>
    </row>
    <row r="108" spans="2:16" x14ac:dyDescent="0.25">
      <c r="G108" s="3"/>
    </row>
    <row r="109" spans="2:16" x14ac:dyDescent="0.25">
      <c r="G109" s="3"/>
    </row>
    <row r="110" spans="2:16" x14ac:dyDescent="0.25">
      <c r="G110" s="3"/>
    </row>
    <row r="111" spans="2:16" x14ac:dyDescent="0.25">
      <c r="G111" s="3"/>
    </row>
    <row r="112" spans="2:16" x14ac:dyDescent="0.25">
      <c r="G112" s="3"/>
    </row>
    <row r="113" spans="2:16" x14ac:dyDescent="0.25">
      <c r="G113" s="3"/>
    </row>
    <row r="114" spans="2:16" x14ac:dyDescent="0.25">
      <c r="G114" s="3"/>
    </row>
    <row r="115" spans="2:16" x14ac:dyDescent="0.25">
      <c r="G115" s="3"/>
    </row>
    <row r="116" spans="2:16" x14ac:dyDescent="0.25">
      <c r="G116" s="3"/>
    </row>
    <row r="117" spans="2:16" x14ac:dyDescent="0.25">
      <c r="G117" s="3"/>
    </row>
    <row r="118" spans="2:16" x14ac:dyDescent="0.25">
      <c r="G118" s="3"/>
    </row>
    <row r="119" spans="2:16" x14ac:dyDescent="0.25">
      <c r="G119" s="3"/>
    </row>
    <row r="120" spans="2:16" x14ac:dyDescent="0.25">
      <c r="G120" s="3"/>
    </row>
    <row r="121" spans="2:16" x14ac:dyDescent="0.25">
      <c r="G121" s="3"/>
    </row>
    <row r="122" spans="2:16" x14ac:dyDescent="0.25">
      <c r="G122" s="3"/>
    </row>
    <row r="123" spans="2:16" x14ac:dyDescent="0.25">
      <c r="G123" s="3"/>
    </row>
    <row r="124" spans="2:16" x14ac:dyDescent="0.25">
      <c r="G124" s="3"/>
    </row>
    <row r="125" spans="2:16" x14ac:dyDescent="0.25">
      <c r="G125" s="3"/>
    </row>
    <row r="126" spans="2:16" x14ac:dyDescent="0.25">
      <c r="G126" s="3"/>
    </row>
    <row r="127" spans="2:16" x14ac:dyDescent="0.25">
      <c r="G127" s="3"/>
    </row>
    <row r="128" spans="2:16" x14ac:dyDescent="0.25">
      <c r="G128" s="3"/>
    </row>
    <row r="129" spans="2:16" x14ac:dyDescent="0.25">
      <c r="G129" s="3"/>
    </row>
    <row r="130" spans="2:16" x14ac:dyDescent="0.25">
      <c r="G130" s="3"/>
    </row>
    <row r="131" spans="2:16" x14ac:dyDescent="0.25">
      <c r="G131" s="3"/>
    </row>
    <row r="132" spans="2:16" x14ac:dyDescent="0.25">
      <c r="G132" s="3"/>
    </row>
    <row r="133" spans="2:16" x14ac:dyDescent="0.25">
      <c r="G133" s="3"/>
    </row>
    <row r="134" spans="2:16" x14ac:dyDescent="0.25">
      <c r="G134" s="3"/>
    </row>
    <row r="135" spans="2:16" x14ac:dyDescent="0.25">
      <c r="G135" s="3"/>
    </row>
    <row r="136" spans="2:16" x14ac:dyDescent="0.25">
      <c r="G136" s="3"/>
    </row>
    <row r="137" spans="2:16" x14ac:dyDescent="0.25">
      <c r="G137" s="3"/>
    </row>
    <row r="138" spans="2:16" x14ac:dyDescent="0.25">
      <c r="G138" s="3"/>
    </row>
    <row r="139" spans="2:16" x14ac:dyDescent="0.25">
      <c r="G139" s="3"/>
    </row>
    <row r="140" spans="2:16" x14ac:dyDescent="0.25">
      <c r="G140" s="3"/>
    </row>
    <row r="141" spans="2:16" x14ac:dyDescent="0.25">
      <c r="G141" s="3"/>
    </row>
    <row r="142" spans="2:16" x14ac:dyDescent="0.25">
      <c r="G142" s="3"/>
    </row>
    <row r="143" spans="2:16" x14ac:dyDescent="0.25">
      <c r="G143" s="3"/>
    </row>
    <row r="144" spans="2:16" x14ac:dyDescent="0.25">
      <c r="G144" s="3"/>
    </row>
    <row r="145" spans="2:16" x14ac:dyDescent="0.25">
      <c r="G145" s="3"/>
    </row>
    <row r="146" spans="2:16" x14ac:dyDescent="0.25">
      <c r="G146" s="3"/>
    </row>
    <row r="147" spans="2:16" x14ac:dyDescent="0.25">
      <c r="G147" s="3"/>
    </row>
    <row r="148" spans="2:16" x14ac:dyDescent="0.25">
      <c r="G148" s="3"/>
    </row>
    <row r="149" spans="2:16" x14ac:dyDescent="0.25">
      <c r="G149" s="3"/>
    </row>
    <row r="150" spans="2:16" x14ac:dyDescent="0.25">
      <c r="G150" s="3"/>
    </row>
    <row r="151" spans="2:16" x14ac:dyDescent="0.25">
      <c r="G151" s="3"/>
    </row>
    <row r="152" spans="2:16" x14ac:dyDescent="0.25">
      <c r="G152" s="3"/>
    </row>
    <row r="153" spans="2:16" x14ac:dyDescent="0.25">
      <c r="G153" s="3"/>
    </row>
    <row r="154" spans="2:16" x14ac:dyDescent="0.25">
      <c r="G154" s="3"/>
    </row>
    <row r="155" spans="2:16" x14ac:dyDescent="0.25">
      <c r="G155" s="3"/>
    </row>
    <row r="156" spans="2:16" x14ac:dyDescent="0.25">
      <c r="G156" s="3"/>
    </row>
    <row r="157" spans="2:16" x14ac:dyDescent="0.25">
      <c r="G157" s="3"/>
    </row>
    <row r="158" spans="2:16" x14ac:dyDescent="0.25">
      <c r="G158" s="3"/>
    </row>
    <row r="159" spans="2:16" x14ac:dyDescent="0.25">
      <c r="G159" s="3"/>
    </row>
    <row r="160" spans="2:16" x14ac:dyDescent="0.25">
      <c r="G160" s="3"/>
    </row>
    <row r="161" spans="2:16" x14ac:dyDescent="0.25">
      <c r="G161" s="3"/>
    </row>
    <row r="162" spans="2:16" x14ac:dyDescent="0.25">
      <c r="G162" s="3"/>
    </row>
    <row r="163" spans="2:16" x14ac:dyDescent="0.25">
      <c r="G163" s="3"/>
    </row>
    <row r="164" spans="2:16" x14ac:dyDescent="0.25">
      <c r="G164" s="3"/>
    </row>
    <row r="165" spans="2:16" x14ac:dyDescent="0.25">
      <c r="G165" s="3"/>
    </row>
    <row r="166" spans="2:16" x14ac:dyDescent="0.25">
      <c r="G166" s="3"/>
    </row>
    <row r="167" spans="2:16" x14ac:dyDescent="0.25">
      <c r="G167" s="3"/>
    </row>
    <row r="168" spans="2:16" x14ac:dyDescent="0.25">
      <c r="G168" s="3"/>
    </row>
    <row r="169" spans="2:16" x14ac:dyDescent="0.25">
      <c r="G169" s="3"/>
    </row>
    <row r="170" spans="2:16" x14ac:dyDescent="0.25">
      <c r="G170" s="3"/>
    </row>
    <row r="171" spans="2:16" x14ac:dyDescent="0.25">
      <c r="G171" s="3"/>
    </row>
    <row r="172" spans="2:16" x14ac:dyDescent="0.25">
      <c r="G172" s="3"/>
    </row>
    <row r="173" spans="2:16" x14ac:dyDescent="0.25">
      <c r="G173" s="3"/>
    </row>
    <row r="174" spans="2:16" x14ac:dyDescent="0.25">
      <c r="G174" s="3"/>
    </row>
    <row r="175" spans="2:16" x14ac:dyDescent="0.25">
      <c r="G175" s="3"/>
    </row>
    <row r="176" spans="2:16" x14ac:dyDescent="0.25">
      <c r="G176" s="3"/>
    </row>
    <row r="177" spans="2:16" x14ac:dyDescent="0.25">
      <c r="G177" s="3"/>
    </row>
    <row r="178" spans="2:16" x14ac:dyDescent="0.25">
      <c r="G178" s="3"/>
    </row>
    <row r="179" spans="2:16" x14ac:dyDescent="0.25">
      <c r="G179" s="3"/>
    </row>
    <row r="180" spans="2:16" x14ac:dyDescent="0.25">
      <c r="G180" s="3"/>
    </row>
    <row r="181" spans="2:16" x14ac:dyDescent="0.25">
      <c r="G181" s="3"/>
    </row>
    <row r="182" spans="2:16" x14ac:dyDescent="0.25">
      <c r="G182" s="3"/>
    </row>
    <row r="183" spans="2:16" x14ac:dyDescent="0.25">
      <c r="G183" s="3"/>
    </row>
    <row r="184" spans="2:16" x14ac:dyDescent="0.25">
      <c r="G184" s="3"/>
    </row>
    <row r="185" spans="2:16" x14ac:dyDescent="0.25">
      <c r="G185" s="3"/>
    </row>
    <row r="186" spans="2:16" x14ac:dyDescent="0.25">
      <c r="G186" s="3"/>
    </row>
    <row r="187" spans="2:16" x14ac:dyDescent="0.25">
      <c r="G187" s="3"/>
    </row>
    <row r="188" spans="2:16" x14ac:dyDescent="0.25">
      <c r="G188" s="3"/>
    </row>
    <row r="189" spans="2:16" x14ac:dyDescent="0.25">
      <c r="G189" s="3"/>
    </row>
    <row r="190" spans="2:16" x14ac:dyDescent="0.25">
      <c r="G190" s="3"/>
    </row>
    <row r="191" spans="2:16" x14ac:dyDescent="0.25">
      <c r="G191" s="3"/>
    </row>
    <row r="192" spans="2:16" x14ac:dyDescent="0.25">
      <c r="G192" s="3"/>
    </row>
    <row r="193" spans="2:16" x14ac:dyDescent="0.25">
      <c r="G193" s="3"/>
    </row>
    <row r="194" spans="2:16" x14ac:dyDescent="0.25">
      <c r="G194" s="3"/>
    </row>
    <row r="195" spans="2:16" x14ac:dyDescent="0.25">
      <c r="G195" s="3"/>
    </row>
    <row r="196" spans="2:16" x14ac:dyDescent="0.25">
      <c r="G196" s="3"/>
    </row>
    <row r="197" spans="2:16" x14ac:dyDescent="0.25">
      <c r="G197" s="3"/>
    </row>
    <row r="198" spans="2:16" x14ac:dyDescent="0.25">
      <c r="G198" s="3"/>
    </row>
    <row r="199" spans="2:16" x14ac:dyDescent="0.25">
      <c r="G199" s="3"/>
    </row>
    <row r="200" spans="2:16" x14ac:dyDescent="0.25">
      <c r="G200" s="3"/>
    </row>
    <row r="201" spans="2:16" x14ac:dyDescent="0.25">
      <c r="G201" s="3"/>
    </row>
    <row r="202" spans="2:16" x14ac:dyDescent="0.25">
      <c r="G202" s="3"/>
    </row>
    <row r="203" spans="2:16" x14ac:dyDescent="0.25">
      <c r="G203" s="3"/>
    </row>
    <row r="204" spans="2:16" x14ac:dyDescent="0.25">
      <c r="G204" s="3"/>
    </row>
    <row r="205" spans="2:16" x14ac:dyDescent="0.25">
      <c r="G205" s="3"/>
    </row>
    <row r="206" spans="2:16" x14ac:dyDescent="0.25">
      <c r="G206" s="3"/>
    </row>
    <row r="207" spans="2:16" x14ac:dyDescent="0.25">
      <c r="G207" s="3"/>
    </row>
    <row r="208" spans="2:16" x14ac:dyDescent="0.25">
      <c r="G208" s="3"/>
    </row>
    <row r="209" spans="2:16" x14ac:dyDescent="0.25">
      <c r="G209" s="3"/>
    </row>
    <row r="210" spans="2:16" x14ac:dyDescent="0.25">
      <c r="G210" s="3"/>
    </row>
    <row r="211" spans="2:16" x14ac:dyDescent="0.25">
      <c r="G211" s="3"/>
    </row>
    <row r="212" spans="2:16" x14ac:dyDescent="0.25">
      <c r="G212" s="3"/>
    </row>
    <row r="213" spans="2:16" x14ac:dyDescent="0.25">
      <c r="G213" s="3"/>
    </row>
    <row r="214" spans="2:16" x14ac:dyDescent="0.25">
      <c r="G214" s="3"/>
    </row>
    <row r="215" spans="2:16" x14ac:dyDescent="0.25">
      <c r="G215" s="3"/>
    </row>
    <row r="216" spans="2:16" x14ac:dyDescent="0.25">
      <c r="G216" s="3"/>
    </row>
    <row r="217" spans="2:16" x14ac:dyDescent="0.25">
      <c r="G217" s="3"/>
    </row>
    <row r="218" spans="2:16" x14ac:dyDescent="0.25">
      <c r="G218" s="3"/>
    </row>
    <row r="219" spans="2:16" x14ac:dyDescent="0.25">
      <c r="G219" s="3"/>
    </row>
    <row r="220" spans="2:16" x14ac:dyDescent="0.25">
      <c r="G220" s="3"/>
    </row>
    <row r="221" spans="2:16" x14ac:dyDescent="0.25">
      <c r="G221" s="3"/>
    </row>
    <row r="222" spans="2:16" x14ac:dyDescent="0.25">
      <c r="G222" s="3"/>
    </row>
    <row r="223" spans="2:16" x14ac:dyDescent="0.25">
      <c r="G223" s="3"/>
    </row>
    <row r="224" spans="2:16" x14ac:dyDescent="0.25">
      <c r="G224" s="3"/>
    </row>
    <row r="225" spans="2:16" x14ac:dyDescent="0.25">
      <c r="G225" s="3"/>
    </row>
    <row r="226" spans="2:16" x14ac:dyDescent="0.25">
      <c r="G226" s="3"/>
    </row>
    <row r="227" spans="2:16" x14ac:dyDescent="0.25">
      <c r="G227" s="3"/>
    </row>
    <row r="228" spans="2:16" x14ac:dyDescent="0.25">
      <c r="G228" s="3"/>
    </row>
    <row r="229" spans="2:16" x14ac:dyDescent="0.25">
      <c r="G229" s="3"/>
    </row>
    <row r="230" spans="2:16" x14ac:dyDescent="0.25">
      <c r="G230" s="3"/>
    </row>
    <row r="231" spans="2:16" x14ac:dyDescent="0.25">
      <c r="G231" s="3"/>
    </row>
    <row r="232" spans="2:16" x14ac:dyDescent="0.25">
      <c r="G232" s="3"/>
    </row>
    <row r="233" spans="2:16" x14ac:dyDescent="0.25">
      <c r="G233" s="3"/>
    </row>
    <row r="234" spans="2:16" x14ac:dyDescent="0.25">
      <c r="G234" s="3"/>
    </row>
    <row r="235" spans="2:16" x14ac:dyDescent="0.25">
      <c r="G235" s="3"/>
    </row>
    <row r="236" spans="2:16" x14ac:dyDescent="0.25">
      <c r="G236" s="3"/>
    </row>
    <row r="237" spans="2:16" x14ac:dyDescent="0.25">
      <c r="G237" s="3"/>
    </row>
    <row r="238" spans="2:16" x14ac:dyDescent="0.25">
      <c r="G238" s="3"/>
    </row>
    <row r="239" spans="2:16" x14ac:dyDescent="0.25">
      <c r="G239" s="3"/>
    </row>
    <row r="240" spans="2:16" x14ac:dyDescent="0.25">
      <c r="G240" s="3"/>
    </row>
    <row r="241" spans="2:16" x14ac:dyDescent="0.25">
      <c r="G241" s="3"/>
    </row>
    <row r="242" spans="2:16" x14ac:dyDescent="0.25">
      <c r="G242" s="3"/>
    </row>
    <row r="243" spans="2:16" x14ac:dyDescent="0.25">
      <c r="G243" s="3"/>
    </row>
    <row r="244" spans="2:16" x14ac:dyDescent="0.25">
      <c r="G244" s="3"/>
    </row>
    <row r="245" spans="2:16" x14ac:dyDescent="0.25">
      <c r="G245" s="3"/>
    </row>
    <row r="246" spans="2:16" x14ac:dyDescent="0.25">
      <c r="G246" s="3"/>
    </row>
    <row r="247" spans="2:16" x14ac:dyDescent="0.25">
      <c r="G247" s="3"/>
    </row>
    <row r="248" spans="2:16" x14ac:dyDescent="0.25">
      <c r="G248" s="3"/>
    </row>
    <row r="249" spans="2:16" x14ac:dyDescent="0.25">
      <c r="G249" s="3"/>
    </row>
    <row r="250" spans="2:16" x14ac:dyDescent="0.25">
      <c r="G250" s="3"/>
    </row>
    <row r="251" spans="2:16" x14ac:dyDescent="0.25">
      <c r="G251" s="3"/>
    </row>
    <row r="252" spans="2:16" x14ac:dyDescent="0.25">
      <c r="G252" s="3"/>
    </row>
    <row r="253" spans="2:16" x14ac:dyDescent="0.25">
      <c r="G253" s="3"/>
    </row>
    <row r="254" spans="2:16" x14ac:dyDescent="0.25">
      <c r="G254" s="3"/>
    </row>
    <row r="255" spans="2:16" x14ac:dyDescent="0.25">
      <c r="G255" s="3"/>
    </row>
    <row r="256" spans="2:16" x14ac:dyDescent="0.25">
      <c r="G256" s="3"/>
    </row>
    <row r="257" spans="2:16" x14ac:dyDescent="0.25">
      <c r="G257" s="3"/>
    </row>
    <row r="258" spans="2:16" x14ac:dyDescent="0.25">
      <c r="G258" s="3"/>
    </row>
    <row r="259" spans="2:16" x14ac:dyDescent="0.25">
      <c r="G259" s="3"/>
    </row>
    <row r="260" spans="2:16" x14ac:dyDescent="0.25">
      <c r="G260" s="3"/>
    </row>
    <row r="261" spans="2:16" x14ac:dyDescent="0.25">
      <c r="G261" s="3"/>
    </row>
    <row r="262" spans="2:16" x14ac:dyDescent="0.25">
      <c r="G262" s="3"/>
    </row>
    <row r="263" spans="2:16" x14ac:dyDescent="0.25">
      <c r="G263" s="3"/>
    </row>
    <row r="264" spans="2:16" x14ac:dyDescent="0.25">
      <c r="G264" s="3"/>
    </row>
    <row r="265" spans="2:16" x14ac:dyDescent="0.25">
      <c r="G265" s="3"/>
    </row>
    <row r="266" spans="2:16" x14ac:dyDescent="0.25">
      <c r="G266" s="3"/>
    </row>
    <row r="267" spans="2:16" x14ac:dyDescent="0.25">
      <c r="G267" s="3"/>
    </row>
    <row r="268" spans="2:16" x14ac:dyDescent="0.25">
      <c r="G268" s="3"/>
    </row>
    <row r="269" spans="2:16" x14ac:dyDescent="0.25">
      <c r="G269" s="3"/>
    </row>
    <row r="270" spans="2:16" x14ac:dyDescent="0.25">
      <c r="G270" s="3"/>
    </row>
    <row r="271" spans="2:16" x14ac:dyDescent="0.25">
      <c r="G271" s="3"/>
    </row>
    <row r="272" spans="2:16" x14ac:dyDescent="0.25">
      <c r="G272" s="3"/>
    </row>
    <row r="273" spans="2:16" x14ac:dyDescent="0.25">
      <c r="G273" s="3"/>
    </row>
    <row r="274" spans="2:16" x14ac:dyDescent="0.25">
      <c r="G274" s="3"/>
    </row>
    <row r="275" spans="2:16" x14ac:dyDescent="0.25">
      <c r="G275" s="3"/>
    </row>
    <row r="276" spans="2:16" x14ac:dyDescent="0.25">
      <c r="G276" s="3"/>
    </row>
    <row r="277" spans="2:16" x14ac:dyDescent="0.25">
      <c r="G277" s="3"/>
    </row>
    <row r="278" spans="2:16" x14ac:dyDescent="0.25">
      <c r="G278" s="3"/>
    </row>
    <row r="279" spans="2:16" x14ac:dyDescent="0.25">
      <c r="G279" s="3"/>
    </row>
    <row r="280" spans="2:16" x14ac:dyDescent="0.25">
      <c r="G280" s="3"/>
    </row>
    <row r="281" spans="2:16" x14ac:dyDescent="0.25">
      <c r="G281" s="3"/>
    </row>
    <row r="282" spans="2:16" x14ac:dyDescent="0.25">
      <c r="G282" s="3"/>
    </row>
    <row r="283" spans="2:16" x14ac:dyDescent="0.25">
      <c r="G283" s="3"/>
    </row>
    <row r="284" spans="2:16" x14ac:dyDescent="0.25">
      <c r="G284" s="3"/>
    </row>
    <row r="285" spans="2:16" x14ac:dyDescent="0.25">
      <c r="G285" s="3"/>
    </row>
    <row r="286" spans="2:16" x14ac:dyDescent="0.25">
      <c r="G286" s="3"/>
    </row>
    <row r="287" spans="2:16" x14ac:dyDescent="0.25">
      <c r="G287" s="3"/>
    </row>
    <row r="288" spans="2:16" x14ac:dyDescent="0.25">
      <c r="G288" s="3"/>
    </row>
    <row r="289" spans="2:16" x14ac:dyDescent="0.25">
      <c r="G289" s="3"/>
    </row>
    <row r="290" spans="2:16" x14ac:dyDescent="0.25">
      <c r="G290" s="3"/>
    </row>
    <row r="291" spans="2:16" x14ac:dyDescent="0.25">
      <c r="G291" s="3"/>
    </row>
    <row r="292" spans="2:16" x14ac:dyDescent="0.25">
      <c r="G292" s="3"/>
    </row>
    <row r="293" spans="2:16" x14ac:dyDescent="0.25">
      <c r="G293" s="3"/>
    </row>
    <row r="294" spans="2:16" x14ac:dyDescent="0.25">
      <c r="G294" s="3"/>
    </row>
    <row r="295" spans="2:16" x14ac:dyDescent="0.25">
      <c r="G295" s="3"/>
    </row>
    <row r="296" spans="2:16" x14ac:dyDescent="0.25">
      <c r="G296" s="3"/>
    </row>
    <row r="297" spans="2:16" x14ac:dyDescent="0.25">
      <c r="G297" s="3"/>
    </row>
    <row r="298" spans="2:16" x14ac:dyDescent="0.25">
      <c r="G298" s="3"/>
    </row>
    <row r="299" spans="2:16" x14ac:dyDescent="0.25">
      <c r="G299" s="3"/>
    </row>
    <row r="300" spans="2:16" x14ac:dyDescent="0.25">
      <c r="G300" s="3"/>
    </row>
    <row r="301" spans="2:16" x14ac:dyDescent="0.25">
      <c r="G301" s="3"/>
    </row>
    <row r="302" spans="2:16" x14ac:dyDescent="0.25">
      <c r="G302" s="3"/>
    </row>
    <row r="303" spans="2:16" x14ac:dyDescent="0.25">
      <c r="G303" s="3"/>
    </row>
    <row r="304" spans="2:16" x14ac:dyDescent="0.25">
      <c r="G304" s="3"/>
    </row>
    <row r="305" spans="2:16" x14ac:dyDescent="0.25">
      <c r="G305" s="3"/>
    </row>
    <row r="306" spans="2:16" x14ac:dyDescent="0.25">
      <c r="G306" s="3"/>
    </row>
    <row r="307" spans="2:16" x14ac:dyDescent="0.25">
      <c r="G307" s="3"/>
    </row>
    <row r="308" spans="2:16" x14ac:dyDescent="0.25">
      <c r="G308" s="3"/>
    </row>
    <row r="309" spans="2:16" x14ac:dyDescent="0.25">
      <c r="G309" s="3"/>
    </row>
    <row r="310" spans="2:16" x14ac:dyDescent="0.25">
      <c r="G310" s="3"/>
    </row>
    <row r="311" spans="2:16" x14ac:dyDescent="0.25">
      <c r="G311" s="3"/>
    </row>
    <row r="312" spans="2:16" x14ac:dyDescent="0.25">
      <c r="G312" s="3"/>
    </row>
    <row r="313" spans="2:16" x14ac:dyDescent="0.25">
      <c r="G313" s="3"/>
    </row>
    <row r="314" spans="2:16" x14ac:dyDescent="0.25">
      <c r="G314" s="3"/>
    </row>
    <row r="315" spans="2:16" x14ac:dyDescent="0.25">
      <c r="G315" s="3"/>
    </row>
    <row r="316" spans="2:16" x14ac:dyDescent="0.25">
      <c r="G316" s="3"/>
    </row>
    <row r="317" spans="2:16" x14ac:dyDescent="0.25">
      <c r="G317" s="3"/>
    </row>
    <row r="318" spans="2:16" x14ac:dyDescent="0.25">
      <c r="G318" s="3"/>
    </row>
    <row r="319" spans="2:16" x14ac:dyDescent="0.25">
      <c r="G319" s="3"/>
    </row>
    <row r="320" spans="2:16" x14ac:dyDescent="0.25">
      <c r="G320" s="3"/>
    </row>
    <row r="321" spans="2:16" x14ac:dyDescent="0.25">
      <c r="G321" s="3"/>
    </row>
    <row r="322" spans="2:16" x14ac:dyDescent="0.25">
      <c r="G322" s="3"/>
    </row>
    <row r="323" spans="2:16" x14ac:dyDescent="0.25">
      <c r="G323" s="3"/>
    </row>
    <row r="324" spans="2:16" x14ac:dyDescent="0.25">
      <c r="G324" s="3"/>
    </row>
    <row r="325" spans="2:16" x14ac:dyDescent="0.25">
      <c r="G325" s="3"/>
    </row>
    <row r="326" spans="2:16" x14ac:dyDescent="0.25">
      <c r="G326" s="3"/>
    </row>
    <row r="327" spans="2:16" x14ac:dyDescent="0.25">
      <c r="G327" s="3"/>
    </row>
    <row r="328" spans="2:16" x14ac:dyDescent="0.25">
      <c r="G328" s="3"/>
    </row>
    <row r="329" spans="2:16" x14ac:dyDescent="0.25">
      <c r="G329" s="3"/>
    </row>
    <row r="330" spans="2:16" x14ac:dyDescent="0.25">
      <c r="G330" s="3"/>
    </row>
    <row r="331" spans="2:16" x14ac:dyDescent="0.25">
      <c r="G331" s="3"/>
    </row>
    <row r="332" spans="2:16" x14ac:dyDescent="0.25">
      <c r="G332" s="3"/>
    </row>
    <row r="333" spans="2:16" x14ac:dyDescent="0.25">
      <c r="G333" s="3"/>
    </row>
    <row r="334" spans="2:16" x14ac:dyDescent="0.25">
      <c r="G334" s="3"/>
    </row>
    <row r="335" spans="2:16" x14ac:dyDescent="0.25">
      <c r="G335" s="3"/>
    </row>
    <row r="336" spans="2:16" x14ac:dyDescent="0.25">
      <c r="G336" s="3"/>
    </row>
    <row r="337" spans="2:16" x14ac:dyDescent="0.25">
      <c r="G337" s="3"/>
    </row>
    <row r="338" spans="2:16" x14ac:dyDescent="0.25">
      <c r="G338" s="3"/>
    </row>
    <row r="339" spans="2:16" x14ac:dyDescent="0.25">
      <c r="G339" s="3"/>
    </row>
    <row r="340" spans="2:16" x14ac:dyDescent="0.25">
      <c r="G340" s="3"/>
    </row>
    <row r="341" spans="2:16" x14ac:dyDescent="0.25">
      <c r="G341" s="3"/>
    </row>
    <row r="342" spans="2:16" x14ac:dyDescent="0.25">
      <c r="G342" s="3"/>
    </row>
    <row r="343" spans="2:16" x14ac:dyDescent="0.25">
      <c r="G343" s="3"/>
    </row>
    <row r="344" spans="2:16" x14ac:dyDescent="0.25">
      <c r="G344" s="3"/>
    </row>
    <row r="345" spans="2:16" x14ac:dyDescent="0.25">
      <c r="G345" s="3"/>
    </row>
    <row r="346" spans="2:16" x14ac:dyDescent="0.25">
      <c r="G346" s="3"/>
    </row>
    <row r="347" spans="2:16" x14ac:dyDescent="0.25">
      <c r="G347" s="3"/>
    </row>
    <row r="348" spans="2:16" x14ac:dyDescent="0.25">
      <c r="G348" s="3"/>
    </row>
    <row r="349" spans="2:16" x14ac:dyDescent="0.25">
      <c r="G349" s="3"/>
    </row>
    <row r="350" spans="2:16" x14ac:dyDescent="0.25">
      <c r="G350" s="3"/>
    </row>
    <row r="351" spans="2:16" x14ac:dyDescent="0.25">
      <c r="G351" s="3"/>
    </row>
    <row r="352" spans="2:16" x14ac:dyDescent="0.25">
      <c r="G352" s="3"/>
    </row>
    <row r="353" spans="2:16" x14ac:dyDescent="0.25">
      <c r="G353" s="3"/>
    </row>
    <row r="354" spans="2:16" x14ac:dyDescent="0.25">
      <c r="G354" s="3"/>
    </row>
    <row r="355" spans="2:16" x14ac:dyDescent="0.25">
      <c r="G355" s="3"/>
    </row>
    <row r="356" spans="2:16" x14ac:dyDescent="0.25">
      <c r="G356" s="3"/>
    </row>
    <row r="357" spans="2:16" x14ac:dyDescent="0.25">
      <c r="G357" s="3"/>
    </row>
    <row r="358" spans="2:16" x14ac:dyDescent="0.25">
      <c r="G358" s="3"/>
    </row>
    <row r="359" spans="2:16" x14ac:dyDescent="0.25">
      <c r="G359" s="3"/>
    </row>
    <row r="360" spans="2:16" x14ac:dyDescent="0.25">
      <c r="G360" s="3"/>
    </row>
    <row r="361" spans="2:16" x14ac:dyDescent="0.25">
      <c r="G361" s="3"/>
    </row>
    <row r="362" spans="2:16" x14ac:dyDescent="0.25">
      <c r="G362" s="3"/>
    </row>
    <row r="363" spans="2:16" x14ac:dyDescent="0.25">
      <c r="G363" s="3"/>
    </row>
    <row r="364" spans="2:16" x14ac:dyDescent="0.25">
      <c r="G364" s="3"/>
    </row>
    <row r="365" spans="2:16" x14ac:dyDescent="0.25">
      <c r="G365" s="3"/>
    </row>
    <row r="366" spans="2:16" x14ac:dyDescent="0.25">
      <c r="G366" s="3"/>
    </row>
    <row r="367" spans="2:16" x14ac:dyDescent="0.25">
      <c r="G367" s="3"/>
    </row>
    <row r="368" spans="2:16" x14ac:dyDescent="0.25">
      <c r="G368" s="3"/>
    </row>
    <row r="369" spans="2:16" x14ac:dyDescent="0.25">
      <c r="G369" s="3"/>
    </row>
    <row r="370" spans="2:16" x14ac:dyDescent="0.25">
      <c r="G370" s="3"/>
    </row>
    <row r="371" spans="2:16" x14ac:dyDescent="0.25">
      <c r="G371" s="3"/>
    </row>
    <row r="372" spans="2:16" x14ac:dyDescent="0.25">
      <c r="G372" s="3"/>
    </row>
    <row r="373" spans="2:16" x14ac:dyDescent="0.25">
      <c r="G373" s="3"/>
    </row>
    <row r="374" spans="2:16" x14ac:dyDescent="0.25">
      <c r="G374" s="3"/>
    </row>
    <row r="375" spans="2:16" x14ac:dyDescent="0.25">
      <c r="G375" s="3"/>
    </row>
    <row r="376" spans="2:16" x14ac:dyDescent="0.25">
      <c r="G376" s="3"/>
    </row>
    <row r="377" spans="2:16" x14ac:dyDescent="0.25">
      <c r="G377" s="3"/>
    </row>
    <row r="378" spans="2:16" x14ac:dyDescent="0.25">
      <c r="G378" s="3"/>
    </row>
    <row r="379" spans="2:16" x14ac:dyDescent="0.25">
      <c r="G379" s="3"/>
    </row>
    <row r="380" spans="2:16" x14ac:dyDescent="0.25">
      <c r="G380" s="3"/>
    </row>
    <row r="381" spans="2:16" x14ac:dyDescent="0.25">
      <c r="G381" s="3"/>
    </row>
    <row r="382" spans="2:16" x14ac:dyDescent="0.25">
      <c r="G382" s="3"/>
    </row>
    <row r="383" spans="2:16" x14ac:dyDescent="0.25">
      <c r="G383" s="3"/>
    </row>
    <row r="384" spans="2:16" x14ac:dyDescent="0.25">
      <c r="G384" s="3"/>
    </row>
    <row r="385" spans="2:16" x14ac:dyDescent="0.25">
      <c r="G385" s="3"/>
    </row>
    <row r="386" spans="2:16" x14ac:dyDescent="0.25">
      <c r="G386" s="3"/>
    </row>
    <row r="387" spans="2:16" x14ac:dyDescent="0.25">
      <c r="G387" s="3"/>
    </row>
    <row r="388" spans="2:16" x14ac:dyDescent="0.25">
      <c r="G388" s="3"/>
    </row>
    <row r="389" spans="2:16" x14ac:dyDescent="0.25">
      <c r="G389" s="3"/>
    </row>
    <row r="390" spans="2:16" x14ac:dyDescent="0.25">
      <c r="G390" s="3"/>
    </row>
    <row r="391" spans="2:16" x14ac:dyDescent="0.25">
      <c r="G391" s="3"/>
    </row>
    <row r="392" spans="2:16" x14ac:dyDescent="0.25">
      <c r="G392" s="3"/>
    </row>
    <row r="393" spans="2:16" x14ac:dyDescent="0.25">
      <c r="G393" s="3"/>
    </row>
    <row r="394" spans="2:16" x14ac:dyDescent="0.25">
      <c r="G394" s="3"/>
    </row>
    <row r="395" spans="2:16" x14ac:dyDescent="0.25">
      <c r="G395" s="3"/>
    </row>
    <row r="396" spans="2:16" x14ac:dyDescent="0.25">
      <c r="G396" s="3"/>
    </row>
    <row r="397" spans="2:16" x14ac:dyDescent="0.25">
      <c r="G397" s="3"/>
    </row>
    <row r="398" spans="2:16" x14ac:dyDescent="0.25">
      <c r="G398" s="3"/>
    </row>
    <row r="399" spans="2:16" x14ac:dyDescent="0.25">
      <c r="G399" s="3"/>
    </row>
    <row r="400" spans="2:16" x14ac:dyDescent="0.25">
      <c r="G400" s="3"/>
    </row>
    <row r="401" spans="2:16" x14ac:dyDescent="0.25">
      <c r="G401" s="3"/>
    </row>
    <row r="402" spans="2:16" x14ac:dyDescent="0.25">
      <c r="G402" s="3"/>
    </row>
    <row r="403" spans="2:16" x14ac:dyDescent="0.25">
      <c r="G403" s="3"/>
    </row>
    <row r="404" spans="2:16" x14ac:dyDescent="0.25">
      <c r="G404" s="3"/>
    </row>
    <row r="405" spans="2:16" x14ac:dyDescent="0.25">
      <c r="G405" s="3"/>
    </row>
    <row r="406" spans="2:16" x14ac:dyDescent="0.25">
      <c r="G406" s="3"/>
    </row>
    <row r="407" spans="2:16" x14ac:dyDescent="0.25">
      <c r="G407" s="3"/>
    </row>
    <row r="408" spans="2:16" x14ac:dyDescent="0.25">
      <c r="G408" s="3"/>
    </row>
    <row r="409" spans="2:16" x14ac:dyDescent="0.25">
      <c r="G409" s="3"/>
    </row>
    <row r="410" spans="2:16" x14ac:dyDescent="0.25">
      <c r="G410" s="3"/>
    </row>
    <row r="411" spans="2:16" x14ac:dyDescent="0.25">
      <c r="G411" s="3"/>
    </row>
    <row r="412" spans="2:16" x14ac:dyDescent="0.25">
      <c r="G412" s="3"/>
    </row>
    <row r="413" spans="2:16" x14ac:dyDescent="0.25">
      <c r="G413" s="3"/>
    </row>
    <row r="414" spans="2:16" x14ac:dyDescent="0.25">
      <c r="G414" s="3"/>
    </row>
    <row r="415" spans="2:16" x14ac:dyDescent="0.25">
      <c r="G415" s="3"/>
    </row>
    <row r="416" spans="2:16" x14ac:dyDescent="0.25">
      <c r="G416" s="3"/>
    </row>
    <row r="417" spans="2:16" x14ac:dyDescent="0.25">
      <c r="G417" s="3"/>
    </row>
    <row r="418" spans="2:16" x14ac:dyDescent="0.25">
      <c r="G418" s="3"/>
    </row>
    <row r="419" spans="2:16" x14ac:dyDescent="0.25">
      <c r="G419" s="3"/>
    </row>
    <row r="420" spans="2:16" x14ac:dyDescent="0.25">
      <c r="G420" s="3"/>
    </row>
    <row r="421" spans="2:16" x14ac:dyDescent="0.25">
      <c r="G421" s="3"/>
    </row>
    <row r="422" spans="2:16" x14ac:dyDescent="0.25">
      <c r="G422" s="3"/>
    </row>
    <row r="423" spans="2:16" x14ac:dyDescent="0.25">
      <c r="G423" s="3"/>
    </row>
    <row r="424" spans="2:16" x14ac:dyDescent="0.25">
      <c r="G424" s="3"/>
    </row>
    <row r="425" spans="2:16" x14ac:dyDescent="0.25">
      <c r="G425" s="3"/>
    </row>
    <row r="426" spans="2:16" x14ac:dyDescent="0.25">
      <c r="G426" s="3"/>
    </row>
    <row r="427" spans="2:16" x14ac:dyDescent="0.25">
      <c r="G427" s="3"/>
    </row>
    <row r="428" spans="2:16" x14ac:dyDescent="0.25">
      <c r="G428" s="3"/>
    </row>
    <row r="429" spans="2:16" x14ac:dyDescent="0.25">
      <c r="G429" s="3"/>
    </row>
    <row r="430" spans="2:16" x14ac:dyDescent="0.25">
      <c r="G430" s="3"/>
    </row>
    <row r="431" spans="2:16" x14ac:dyDescent="0.25">
      <c r="G431" s="3"/>
    </row>
    <row r="432" spans="2:16" x14ac:dyDescent="0.25">
      <c r="G432" s="3"/>
    </row>
    <row r="433" spans="2:16" x14ac:dyDescent="0.25">
      <c r="G433" s="3"/>
    </row>
    <row r="434" spans="2:16" x14ac:dyDescent="0.25">
      <c r="G434" s="3"/>
    </row>
    <row r="435" spans="2:16" x14ac:dyDescent="0.25">
      <c r="G435" s="3"/>
    </row>
    <row r="436" spans="2:16" x14ac:dyDescent="0.25">
      <c r="G436" s="3"/>
    </row>
    <row r="437" spans="2:16" x14ac:dyDescent="0.25">
      <c r="G437" s="3"/>
    </row>
    <row r="438" spans="2:16" x14ac:dyDescent="0.25">
      <c r="G438" s="3"/>
    </row>
    <row r="439" spans="2:16" x14ac:dyDescent="0.25">
      <c r="G439" s="3"/>
    </row>
    <row r="440" spans="2:16" x14ac:dyDescent="0.25">
      <c r="G440" s="3"/>
    </row>
    <row r="441" spans="2:16" x14ac:dyDescent="0.25">
      <c r="G441" s="3"/>
    </row>
    <row r="442" spans="2:16" x14ac:dyDescent="0.25">
      <c r="G442" s="3"/>
    </row>
    <row r="443" spans="2:16" x14ac:dyDescent="0.25">
      <c r="G443" s="3"/>
    </row>
    <row r="444" spans="2:16" x14ac:dyDescent="0.25">
      <c r="G444" s="3"/>
    </row>
    <row r="445" spans="2:16" x14ac:dyDescent="0.25">
      <c r="G445" s="3"/>
    </row>
    <row r="446" spans="2:16" x14ac:dyDescent="0.25">
      <c r="G446" s="3"/>
    </row>
    <row r="447" spans="2:16" x14ac:dyDescent="0.25">
      <c r="G447" s="3"/>
    </row>
    <row r="448" spans="2:16" x14ac:dyDescent="0.25">
      <c r="G448" s="3"/>
    </row>
    <row r="449" spans="2:16" x14ac:dyDescent="0.25">
      <c r="G449" s="3"/>
    </row>
    <row r="450" spans="2:16" x14ac:dyDescent="0.25">
      <c r="G450" s="3"/>
    </row>
    <row r="451" spans="2:16" x14ac:dyDescent="0.25">
      <c r="G451" s="3"/>
    </row>
    <row r="452" spans="2:16" x14ac:dyDescent="0.25">
      <c r="G452" s="3"/>
    </row>
    <row r="453" spans="2:16" x14ac:dyDescent="0.25">
      <c r="G453" s="3"/>
    </row>
    <row r="454" spans="2:16" x14ac:dyDescent="0.25">
      <c r="G454" s="3"/>
    </row>
    <row r="455" spans="2:16" x14ac:dyDescent="0.25">
      <c r="G455" s="3"/>
    </row>
    <row r="456" spans="2:16" x14ac:dyDescent="0.25">
      <c r="G456" s="3"/>
    </row>
    <row r="457" spans="2:16" x14ac:dyDescent="0.25">
      <c r="G457" s="3"/>
    </row>
    <row r="458" spans="2:16" x14ac:dyDescent="0.25">
      <c r="G458" s="3"/>
    </row>
    <row r="459" spans="2:16" x14ac:dyDescent="0.25">
      <c r="G459" s="3"/>
    </row>
    <row r="460" spans="2:16" x14ac:dyDescent="0.25">
      <c r="G460" s="3"/>
    </row>
    <row r="461" spans="2:16" x14ac:dyDescent="0.25">
      <c r="G461" s="3"/>
    </row>
    <row r="462" spans="2:16" x14ac:dyDescent="0.25">
      <c r="G462" s="3"/>
    </row>
    <row r="463" spans="2:16" x14ac:dyDescent="0.25">
      <c r="G463" s="3"/>
    </row>
    <row r="464" spans="2:16" x14ac:dyDescent="0.25">
      <c r="G464" s="3"/>
    </row>
    <row r="465" spans="2:16" x14ac:dyDescent="0.25">
      <c r="G465" s="3"/>
    </row>
    <row r="466" spans="2:16" x14ac:dyDescent="0.25">
      <c r="G466" s="3"/>
    </row>
    <row r="467" spans="2:16" x14ac:dyDescent="0.25">
      <c r="G467" s="3"/>
    </row>
    <row r="468" spans="2:16" x14ac:dyDescent="0.25">
      <c r="G468" s="3"/>
    </row>
    <row r="469" spans="2:16" x14ac:dyDescent="0.25">
      <c r="G469" s="3"/>
    </row>
    <row r="470" spans="2:16" x14ac:dyDescent="0.25">
      <c r="G470" s="3"/>
    </row>
    <row r="471" spans="2:16" x14ac:dyDescent="0.25">
      <c r="G471" s="3"/>
    </row>
    <row r="472" spans="2:16" x14ac:dyDescent="0.25">
      <c r="G472" s="3"/>
    </row>
    <row r="473" spans="2:16" x14ac:dyDescent="0.25">
      <c r="G473" s="3"/>
    </row>
    <row r="474" spans="2:16" x14ac:dyDescent="0.25">
      <c r="G474" s="3"/>
    </row>
    <row r="475" spans="2:16" x14ac:dyDescent="0.25">
      <c r="G475" s="3"/>
    </row>
    <row r="476" spans="2:16" x14ac:dyDescent="0.25">
      <c r="G476" s="3"/>
    </row>
    <row r="477" spans="2:16" x14ac:dyDescent="0.25">
      <c r="G477" s="3"/>
    </row>
    <row r="478" spans="2:16" x14ac:dyDescent="0.25">
      <c r="G478" s="3"/>
    </row>
    <row r="479" spans="2:16" x14ac:dyDescent="0.25">
      <c r="G479" s="3"/>
    </row>
    <row r="480" spans="2:16" x14ac:dyDescent="0.25">
      <c r="G480" s="3"/>
    </row>
    <row r="481" spans="2:16" x14ac:dyDescent="0.25">
      <c r="G481" s="3"/>
    </row>
    <row r="482" spans="2:16" x14ac:dyDescent="0.25">
      <c r="G482" s="3"/>
    </row>
    <row r="483" spans="2:16" x14ac:dyDescent="0.25">
      <c r="G483" s="3"/>
    </row>
    <row r="484" spans="2:16" x14ac:dyDescent="0.25">
      <c r="G484" s="3"/>
    </row>
    <row r="485" spans="2:16" x14ac:dyDescent="0.25">
      <c r="G485" s="3"/>
    </row>
    <row r="486" spans="2:16" x14ac:dyDescent="0.25">
      <c r="G486" s="3"/>
    </row>
    <row r="487" spans="2:16" x14ac:dyDescent="0.25">
      <c r="G487" s="3"/>
    </row>
    <row r="488" spans="2:16" x14ac:dyDescent="0.25">
      <c r="G488" s="3"/>
    </row>
    <row r="489" spans="2:16" x14ac:dyDescent="0.25">
      <c r="G489" s="3"/>
    </row>
    <row r="490" spans="2:16" x14ac:dyDescent="0.25">
      <c r="G490" s="3"/>
    </row>
    <row r="491" spans="2:16" x14ac:dyDescent="0.25">
      <c r="G491" s="3"/>
    </row>
    <row r="492" spans="2:16" x14ac:dyDescent="0.25">
      <c r="G492" s="3"/>
    </row>
    <row r="493" spans="2:16" x14ac:dyDescent="0.25">
      <c r="G493" s="3"/>
    </row>
    <row r="494" spans="2:16" x14ac:dyDescent="0.25">
      <c r="G494" s="3"/>
    </row>
    <row r="495" spans="2:16" x14ac:dyDescent="0.25">
      <c r="G495" s="3"/>
    </row>
    <row r="496" spans="2:16" x14ac:dyDescent="0.25">
      <c r="G496" s="3"/>
    </row>
    <row r="497" spans="2:16" x14ac:dyDescent="0.25">
      <c r="G497" s="3"/>
    </row>
    <row r="498" spans="2:16" x14ac:dyDescent="0.25">
      <c r="G498" s="3"/>
    </row>
    <row r="499" spans="2:16" x14ac:dyDescent="0.25">
      <c r="G499" s="3"/>
    </row>
    <row r="500" spans="2:16" x14ac:dyDescent="0.25">
      <c r="G500" s="3"/>
    </row>
  </sheetData>
  <dataValidations count="14">
    <dataValidation type="list" showInputMessage="1" promptTitle="Topic" prompt="Pick a topic from the Lists sheet (edit that sheet to add your own topics)." showErrorMessage="1" errorStyle="error" errorTitle="Topic" error="Pick a topic from the Lists sheet (edit that sheet to add your own topics)." sqref="B10:B500">
      <formula1>Lists!$C$2:$C$6</formula1>
    </dataValidation>
    <dataValidation type="list" showInputMessage="1" promptTitle="Topic" prompt="Pick a topic from the Lists sheet (edit that sheet to add your own topics)." showErrorMessage="1" errorStyle="error" errorTitle="Topic" error="Pick a topic from the Lists sheet (edit that sheet to add your own topics)." sqref="B2:B500">
      <formula1>Lists!$C$2:$C$6</formula1>
    </dataValidation>
    <dataValidation type="textLength" operator="lessThanOrEqual" allowBlank="1" showErrorMessage="1" errorStyle="warning" errorTitle="Long title" error="Titles over 65 characters may be truncated on some devices." sqref="C10:C500">
      <formula1>65</formula1>
    </dataValidation>
    <dataValidation type="textLength" operator="lessThanOrEqual" allowBlank="1" showErrorMessage="1" errorStyle="warning" errorTitle="Long title" error="Titles over 65 characters may be truncated on some devices." sqref="C2:C500">
      <formula1>65</formula1>
    </dataValidation>
    <dataValidation type="textLength" operator="lessThanOrEqual" allowBlank="1" showErrorMessage="1" errorStyle="warning" errorTitle="Long body" error="Bodies over 240 characters may be truncated on some devices." sqref="D10:D500">
      <formula1>240</formula1>
    </dataValidation>
    <dataValidation type="textLength" operator="lessThanOrEqual" allowBlank="1" showErrorMessage="1" errorStyle="warning" errorTitle="Long body" error="Bodies over 240 characters may be truncated on some devices." sqref="D2:D500">
      <formula1>240</formula1>
    </dataValidation>
    <dataValidation type="list" allowBlank="1" showInputMessage="1" promptTitle="Priority" prompt="Choose High or Normal (Android delivery priority)." showErrorMessage="1" errorStyle="error" errorTitle="Priority" error="Choose High or Normal (Android delivery priority)." sqref="H10:H500">
      <formula1>Lists!$A$2:$A$3</formula1>
    </dataValidation>
    <dataValidation type="list" allowBlank="1" showInputMessage="1" promptTitle="Priority" prompt="Choose High or Normal (Android delivery priority)." showErrorMessage="1" errorStyle="error" errorTitle="Priority" error="Choose High or Normal (Android delivery priority)." sqref="H2:H500">
      <formula1>Lists!$A$2:$A$3</formula1>
    </dataValidation>
    <dataValidation type="whole" allowBlank="1" showErrorMessage="1" errorStyle="error" errorTitle="Badge" error="iOS badge count must be a whole number (0 or more)." sqref="N10:N500">
      <formula1>0</formula1>
      <formula2>9999</formula2>
    </dataValidation>
    <dataValidation type="whole" allowBlank="1" showErrorMessage="1" errorStyle="error" errorTitle="Badge" error="iOS badge count must be a whole number (0 or more)." sqref="N2:N500">
      <formula1>0</formula1>
      <formula2>9999</formula2>
    </dataValidation>
    <dataValidation type="list" allowBlank="1" showInputMessage="1" promptTitle="MutableContent" prompt="TRUE or FALSE — required on iOS if you want the image to render via a Notification Service Extension." showErrorMessage="1" errorStyle="error" errorTitle="MutableContent" error="TRUE or FALSE — required on iOS if you want the image to render via a Notification Service Extension." sqref="O10:O500">
      <formula1>Lists!$B$2:$B$3</formula1>
    </dataValidation>
    <dataValidation type="list" allowBlank="1" showInputMessage="1" promptTitle="MutableContent" prompt="TRUE or FALSE — required on iOS if you want the image to render via a Notification Service Extension." showErrorMessage="1" errorStyle="error" errorTitle="MutableContent" error="TRUE or FALSE — required on iOS if you want the image to render via a Notification Service Extension." sqref="O2:O500">
      <formula1>Lists!$B$2:$B$3</formula1>
    </dataValidation>
    <dataValidation type="whole" allowBlank="1" showErrorMessage="1" errorStyle="error" errorTitle="TTL" error="Time-to-live in seconds, 0 to 2419200 (FCM's 4-week maximum)." sqref="P10:P500">
      <formula1>0</formula1>
      <formula2>2419200</formula2>
    </dataValidation>
    <dataValidation type="whole" allowBlank="1" showErrorMessage="1" errorStyle="error" errorTitle="TTL" error="Time-to-live in seconds, 0 to 2419200 (FCM's 4-week maximum)." sqref="P2:P500">
      <formula1>0</formula1>
      <formula2>2419200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2" width="22" customWidth="1"/>
    <col min="3" max="3" width="28" customWidth="1"/>
    <col min="4" max="4" width="40" customWidth="1"/>
    <col min="5" max="5" width="28" customWidth="1"/>
    <col min="6" max="6" width="16" customWidth="1"/>
    <col min="7" max="7" width="14" customWidth="1"/>
    <col min="8" max="9" width="16" customWidth="1"/>
    <col min="10" max="10" width="20" customWidth="1"/>
    <col min="11" max="11" width="28" customWidth="1"/>
    <col min="12" max="12" width="16" customWidth="1"/>
    <col min="13" max="14" width="18" customWidth="1"/>
    <col min="15" max="15" width="20" customWidth="1"/>
    <col min="16" max="17" width="22" customWidth="1"/>
    <col min="18" max="18" width="10" customWidth="1"/>
  </cols>
  <sheetData>
    <row r="1" spans="1:18" s="2" customFormat="1" x14ac:dyDescent="0.25">
      <c r="A1" s="2" t="s">
        <v>66</v>
      </c>
      <c r="B1" s="2" t="s">
        <v>67</v>
      </c>
      <c r="C1" s="2" t="s">
        <v>38</v>
      </c>
      <c r="D1" s="2" t="s">
        <v>39</v>
      </c>
      <c r="E1" s="2" t="s">
        <v>40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77</v>
      </c>
      <c r="P1" s="2" t="s">
        <v>78</v>
      </c>
      <c r="Q1" s="2" t="s">
        <v>79</v>
      </c>
      <c r="R1" s="2" t="s">
        <v>80</v>
      </c>
    </row>
    <row r="2" spans="1:18" x14ac:dyDescent="0.2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86</v>
      </c>
      <c r="J2" t="s">
        <v>89</v>
      </c>
      <c r="K2" t="s">
        <v>90</v>
      </c>
      <c r="L2" t="s">
        <v>26</v>
      </c>
      <c r="M2" t="s">
        <v>1</v>
      </c>
      <c r="N2" t="s">
        <v>91</v>
      </c>
      <c r="O2">
        <v>3</v>
      </c>
      <c r="P2" s="3" t="s">
        <v>92</v>
      </c>
      <c r="Q2" s="3" t="s">
        <v>93</v>
      </c>
      <c r="R2" t="s">
        <v>24</v>
      </c>
    </row>
    <row r="3" spans="1:18" x14ac:dyDescent="0.25">
      <c r="A3" t="s">
        <v>94</v>
      </c>
      <c r="B3" t="s">
        <v>95</v>
      </c>
      <c r="C3" t="s">
        <v>96</v>
      </c>
      <c r="D3" t="s">
        <v>97</v>
      </c>
      <c r="E3" t="s">
        <v>1</v>
      </c>
      <c r="F3" t="s">
        <v>86</v>
      </c>
      <c r="G3" t="s">
        <v>87</v>
      </c>
      <c r="H3" t="s">
        <v>98</v>
      </c>
      <c r="I3" t="s">
        <v>86</v>
      </c>
      <c r="J3" t="s">
        <v>99</v>
      </c>
      <c r="K3" t="s">
        <v>100</v>
      </c>
      <c r="L3" t="s">
        <v>1</v>
      </c>
      <c r="M3" t="s">
        <v>101</v>
      </c>
      <c r="N3" t="s">
        <v>1</v>
      </c>
      <c r="O3" t="s">
        <v>1</v>
      </c>
      <c r="P3" s="3" t="s">
        <v>1</v>
      </c>
      <c r="Q3" s="3" t="s">
        <v>1</v>
      </c>
      <c r="R3" t="s">
        <v>24</v>
      </c>
    </row>
    <row r="4" spans="3:18" x14ac:dyDescent="0.25">
      <c r="P4" s="3"/>
      <c r="Q4" s="3"/>
    </row>
    <row r="5" spans="3:18" x14ac:dyDescent="0.25">
      <c r="P5" s="3"/>
      <c r="Q5" s="3"/>
    </row>
    <row r="6" spans="3:18" x14ac:dyDescent="0.25">
      <c r="P6" s="3"/>
      <c r="Q6" s="3"/>
    </row>
    <row r="7" spans="3:18" x14ac:dyDescent="0.25">
      <c r="P7" s="3"/>
      <c r="Q7" s="3"/>
    </row>
    <row r="8" spans="3:18" x14ac:dyDescent="0.25">
      <c r="P8" s="3"/>
      <c r="Q8" s="3"/>
    </row>
    <row r="9" spans="3:18" x14ac:dyDescent="0.25">
      <c r="P9" s="3"/>
      <c r="Q9" s="3"/>
    </row>
    <row r="10" spans="3:18" x14ac:dyDescent="0.25">
      <c r="P10" s="3"/>
      <c r="Q10" s="3"/>
    </row>
    <row r="11" spans="3:18" x14ac:dyDescent="0.25">
      <c r="P11" s="3"/>
      <c r="Q11" s="3"/>
    </row>
    <row r="12" spans="3:18" x14ac:dyDescent="0.25">
      <c r="P12" s="3"/>
      <c r="Q12" s="3"/>
    </row>
    <row r="13" spans="3:18" x14ac:dyDescent="0.25">
      <c r="P13" s="3"/>
      <c r="Q13" s="3"/>
    </row>
    <row r="14" spans="3:18" x14ac:dyDescent="0.25">
      <c r="P14" s="3"/>
      <c r="Q14" s="3"/>
    </row>
    <row r="15" spans="3:18" x14ac:dyDescent="0.25">
      <c r="P15" s="3"/>
      <c r="Q15" s="3"/>
    </row>
    <row r="16" spans="3:18" x14ac:dyDescent="0.25">
      <c r="P16" s="3"/>
      <c r="Q16" s="3"/>
    </row>
    <row r="17" spans="3:18" x14ac:dyDescent="0.25">
      <c r="P17" s="3"/>
      <c r="Q17" s="3"/>
    </row>
    <row r="18" spans="3:18" x14ac:dyDescent="0.25">
      <c r="P18" s="3"/>
      <c r="Q18" s="3"/>
    </row>
    <row r="19" spans="3:18" x14ac:dyDescent="0.25">
      <c r="P19" s="3"/>
      <c r="Q19" s="3"/>
    </row>
    <row r="20" spans="3:18" x14ac:dyDescent="0.25">
      <c r="P20" s="3"/>
      <c r="Q20" s="3"/>
    </row>
    <row r="21" spans="3:18" x14ac:dyDescent="0.25">
      <c r="P21" s="3"/>
      <c r="Q21" s="3"/>
    </row>
    <row r="22" spans="3:18" x14ac:dyDescent="0.25">
      <c r="P22" s="3"/>
      <c r="Q22" s="3"/>
    </row>
    <row r="23" spans="3:18" x14ac:dyDescent="0.25">
      <c r="P23" s="3"/>
      <c r="Q23" s="3"/>
    </row>
    <row r="24" spans="3:18" x14ac:dyDescent="0.25">
      <c r="P24" s="3"/>
      <c r="Q24" s="3"/>
    </row>
    <row r="25" spans="3:18" x14ac:dyDescent="0.25">
      <c r="P25" s="3"/>
      <c r="Q25" s="3"/>
    </row>
    <row r="26" spans="3:18" x14ac:dyDescent="0.25">
      <c r="P26" s="3"/>
      <c r="Q26" s="3"/>
    </row>
    <row r="27" spans="3:18" x14ac:dyDescent="0.25">
      <c r="P27" s="3"/>
      <c r="Q27" s="3"/>
    </row>
    <row r="28" spans="3:18" x14ac:dyDescent="0.25">
      <c r="P28" s="3"/>
      <c r="Q28" s="3"/>
    </row>
    <row r="29" spans="3:18" x14ac:dyDescent="0.25">
      <c r="P29" s="3"/>
      <c r="Q29" s="3"/>
    </row>
    <row r="30" spans="3:18" x14ac:dyDescent="0.25">
      <c r="P30" s="3"/>
      <c r="Q30" s="3"/>
    </row>
    <row r="31" spans="3:18" x14ac:dyDescent="0.25">
      <c r="P31" s="3"/>
      <c r="Q31" s="3"/>
    </row>
    <row r="32" spans="3:18" x14ac:dyDescent="0.25">
      <c r="P32" s="3"/>
      <c r="Q32" s="3"/>
    </row>
    <row r="33" spans="3:18" x14ac:dyDescent="0.25">
      <c r="P33" s="3"/>
      <c r="Q33" s="3"/>
    </row>
    <row r="34" spans="3:18" x14ac:dyDescent="0.25">
      <c r="P34" s="3"/>
      <c r="Q34" s="3"/>
    </row>
    <row r="35" spans="3:18" x14ac:dyDescent="0.25">
      <c r="P35" s="3"/>
      <c r="Q35" s="3"/>
    </row>
    <row r="36" spans="3:18" x14ac:dyDescent="0.25">
      <c r="P36" s="3"/>
      <c r="Q36" s="3"/>
    </row>
    <row r="37" spans="3:18" x14ac:dyDescent="0.25">
      <c r="P37" s="3"/>
      <c r="Q37" s="3"/>
    </row>
    <row r="38" spans="3:18" x14ac:dyDescent="0.25">
      <c r="P38" s="3"/>
      <c r="Q38" s="3"/>
    </row>
    <row r="39" spans="3:18" x14ac:dyDescent="0.25">
      <c r="P39" s="3"/>
      <c r="Q39" s="3"/>
    </row>
    <row r="40" spans="3:18" x14ac:dyDescent="0.25">
      <c r="P40" s="3"/>
      <c r="Q40" s="3"/>
    </row>
    <row r="41" spans="3:18" x14ac:dyDescent="0.25">
      <c r="P41" s="3"/>
      <c r="Q41" s="3"/>
    </row>
    <row r="42" spans="3:18" x14ac:dyDescent="0.25">
      <c r="P42" s="3"/>
      <c r="Q42" s="3"/>
    </row>
    <row r="43" spans="3:18" x14ac:dyDescent="0.25">
      <c r="P43" s="3"/>
      <c r="Q43" s="3"/>
    </row>
    <row r="44" spans="3:18" x14ac:dyDescent="0.25">
      <c r="P44" s="3"/>
      <c r="Q44" s="3"/>
    </row>
    <row r="45" spans="3:18" x14ac:dyDescent="0.25">
      <c r="P45" s="3"/>
      <c r="Q45" s="3"/>
    </row>
    <row r="46" spans="3:18" x14ac:dyDescent="0.25">
      <c r="P46" s="3"/>
      <c r="Q46" s="3"/>
    </row>
    <row r="47" spans="3:18" x14ac:dyDescent="0.25">
      <c r="P47" s="3"/>
      <c r="Q47" s="3"/>
    </row>
    <row r="48" spans="3:18" x14ac:dyDescent="0.25">
      <c r="P48" s="3"/>
      <c r="Q48" s="3"/>
    </row>
    <row r="49" spans="3:18" x14ac:dyDescent="0.25">
      <c r="P49" s="3"/>
      <c r="Q49" s="3"/>
    </row>
    <row r="50" spans="3:18" x14ac:dyDescent="0.25">
      <c r="P50" s="3"/>
      <c r="Q50" s="3"/>
    </row>
    <row r="51" spans="3:18" x14ac:dyDescent="0.25">
      <c r="P51" s="3"/>
      <c r="Q51" s="3"/>
    </row>
    <row r="52" spans="3:18" x14ac:dyDescent="0.25">
      <c r="P52" s="3"/>
      <c r="Q52" s="3"/>
    </row>
    <row r="53" spans="3:18" x14ac:dyDescent="0.25">
      <c r="P53" s="3"/>
      <c r="Q53" s="3"/>
    </row>
    <row r="54" spans="3:18" x14ac:dyDescent="0.25">
      <c r="P54" s="3"/>
      <c r="Q54" s="3"/>
    </row>
    <row r="55" spans="3:18" x14ac:dyDescent="0.25">
      <c r="P55" s="3"/>
      <c r="Q55" s="3"/>
    </row>
    <row r="56" spans="3:18" x14ac:dyDescent="0.25">
      <c r="P56" s="3"/>
      <c r="Q56" s="3"/>
    </row>
    <row r="57" spans="3:18" x14ac:dyDescent="0.25">
      <c r="P57" s="3"/>
      <c r="Q57" s="3"/>
    </row>
    <row r="58" spans="3:18" x14ac:dyDescent="0.25">
      <c r="P58" s="3"/>
      <c r="Q58" s="3"/>
    </row>
    <row r="59" spans="3:18" x14ac:dyDescent="0.25">
      <c r="P59" s="3"/>
      <c r="Q59" s="3"/>
    </row>
    <row r="60" spans="3:18" x14ac:dyDescent="0.25">
      <c r="P60" s="3"/>
      <c r="Q60" s="3"/>
    </row>
    <row r="61" spans="3:18" x14ac:dyDescent="0.25">
      <c r="P61" s="3"/>
      <c r="Q61" s="3"/>
    </row>
    <row r="62" spans="3:18" x14ac:dyDescent="0.25">
      <c r="P62" s="3"/>
      <c r="Q62" s="3"/>
    </row>
    <row r="63" spans="3:18" x14ac:dyDescent="0.25">
      <c r="P63" s="3"/>
      <c r="Q63" s="3"/>
    </row>
    <row r="64" spans="3:18" x14ac:dyDescent="0.25">
      <c r="P64" s="3"/>
      <c r="Q64" s="3"/>
    </row>
    <row r="65" spans="3:18" x14ac:dyDescent="0.25">
      <c r="P65" s="3"/>
      <c r="Q65" s="3"/>
    </row>
    <row r="66" spans="3:18" x14ac:dyDescent="0.25">
      <c r="P66" s="3"/>
      <c r="Q66" s="3"/>
    </row>
    <row r="67" spans="3:18" x14ac:dyDescent="0.25">
      <c r="P67" s="3"/>
      <c r="Q67" s="3"/>
    </row>
    <row r="68" spans="3:18" x14ac:dyDescent="0.25">
      <c r="P68" s="3"/>
      <c r="Q68" s="3"/>
    </row>
    <row r="69" spans="3:18" x14ac:dyDescent="0.25">
      <c r="P69" s="3"/>
      <c r="Q69" s="3"/>
    </row>
    <row r="70" spans="3:18" x14ac:dyDescent="0.25">
      <c r="P70" s="3"/>
      <c r="Q70" s="3"/>
    </row>
    <row r="71" spans="3:18" x14ac:dyDescent="0.25">
      <c r="P71" s="3"/>
      <c r="Q71" s="3"/>
    </row>
    <row r="72" spans="3:18" x14ac:dyDescent="0.25">
      <c r="P72" s="3"/>
      <c r="Q72" s="3"/>
    </row>
    <row r="73" spans="3:18" x14ac:dyDescent="0.25">
      <c r="P73" s="3"/>
      <c r="Q73" s="3"/>
    </row>
    <row r="74" spans="3:18" x14ac:dyDescent="0.25">
      <c r="P74" s="3"/>
      <c r="Q74" s="3"/>
    </row>
    <row r="75" spans="3:18" x14ac:dyDescent="0.25">
      <c r="P75" s="3"/>
      <c r="Q75" s="3"/>
    </row>
    <row r="76" spans="3:18" x14ac:dyDescent="0.25">
      <c r="P76" s="3"/>
      <c r="Q76" s="3"/>
    </row>
    <row r="77" spans="3:18" x14ac:dyDescent="0.25">
      <c r="P77" s="3"/>
      <c r="Q77" s="3"/>
    </row>
    <row r="78" spans="3:18" x14ac:dyDescent="0.25">
      <c r="P78" s="3"/>
      <c r="Q78" s="3"/>
    </row>
    <row r="79" spans="3:18" x14ac:dyDescent="0.25">
      <c r="P79" s="3"/>
      <c r="Q79" s="3"/>
    </row>
    <row r="80" spans="3:18" x14ac:dyDescent="0.25">
      <c r="P80" s="3"/>
      <c r="Q80" s="3"/>
    </row>
    <row r="81" spans="3:18" x14ac:dyDescent="0.25">
      <c r="P81" s="3"/>
      <c r="Q81" s="3"/>
    </row>
    <row r="82" spans="3:18" x14ac:dyDescent="0.25">
      <c r="P82" s="3"/>
      <c r="Q82" s="3"/>
    </row>
    <row r="83" spans="3:18" x14ac:dyDescent="0.25">
      <c r="P83" s="3"/>
      <c r="Q83" s="3"/>
    </row>
    <row r="84" spans="3:18" x14ac:dyDescent="0.25">
      <c r="P84" s="3"/>
      <c r="Q84" s="3"/>
    </row>
    <row r="85" spans="3:18" x14ac:dyDescent="0.25">
      <c r="P85" s="3"/>
      <c r="Q85" s="3"/>
    </row>
    <row r="86" spans="3:18" x14ac:dyDescent="0.25">
      <c r="P86" s="3"/>
      <c r="Q86" s="3"/>
    </row>
    <row r="87" spans="3:18" x14ac:dyDescent="0.25">
      <c r="P87" s="3"/>
      <c r="Q87" s="3"/>
    </row>
    <row r="88" spans="3:18" x14ac:dyDescent="0.25">
      <c r="P88" s="3"/>
      <c r="Q88" s="3"/>
    </row>
    <row r="89" spans="3:18" x14ac:dyDescent="0.25">
      <c r="P89" s="3"/>
      <c r="Q89" s="3"/>
    </row>
    <row r="90" spans="3:18" x14ac:dyDescent="0.25">
      <c r="P90" s="3"/>
      <c r="Q90" s="3"/>
    </row>
    <row r="91" spans="3:18" x14ac:dyDescent="0.25">
      <c r="P91" s="3"/>
      <c r="Q91" s="3"/>
    </row>
    <row r="92" spans="3:18" x14ac:dyDescent="0.25">
      <c r="P92" s="3"/>
      <c r="Q92" s="3"/>
    </row>
    <row r="93" spans="3:18" x14ac:dyDescent="0.25">
      <c r="P93" s="3"/>
      <c r="Q93" s="3"/>
    </row>
    <row r="94" spans="3:18" x14ac:dyDescent="0.25">
      <c r="P94" s="3"/>
      <c r="Q94" s="3"/>
    </row>
    <row r="95" spans="3:18" x14ac:dyDescent="0.25">
      <c r="P95" s="3"/>
      <c r="Q95" s="3"/>
    </row>
    <row r="96" spans="3:18" x14ac:dyDescent="0.25">
      <c r="P96" s="3"/>
      <c r="Q96" s="3"/>
    </row>
    <row r="97" spans="3:18" x14ac:dyDescent="0.25">
      <c r="P97" s="3"/>
      <c r="Q97" s="3"/>
    </row>
    <row r="98" spans="3:18" x14ac:dyDescent="0.25">
      <c r="P98" s="3"/>
      <c r="Q98" s="3"/>
    </row>
    <row r="99" spans="3:18" x14ac:dyDescent="0.25">
      <c r="P99" s="3"/>
      <c r="Q99" s="3"/>
    </row>
    <row r="100" spans="3:18" x14ac:dyDescent="0.25">
      <c r="P100" s="3"/>
      <c r="Q100" s="3"/>
    </row>
    <row r="101" spans="3:18" x14ac:dyDescent="0.25">
      <c r="P101" s="3"/>
      <c r="Q101" s="3"/>
    </row>
    <row r="102" spans="3:18" x14ac:dyDescent="0.25">
      <c r="P102" s="3"/>
      <c r="Q102" s="3"/>
    </row>
    <row r="103" spans="3:18" x14ac:dyDescent="0.25">
      <c r="P103" s="3"/>
      <c r="Q103" s="3"/>
    </row>
    <row r="104" spans="3:18" x14ac:dyDescent="0.25">
      <c r="P104" s="3"/>
      <c r="Q104" s="3"/>
    </row>
    <row r="105" spans="3:18" x14ac:dyDescent="0.25">
      <c r="P105" s="3"/>
      <c r="Q105" s="3"/>
    </row>
    <row r="106" spans="3:18" x14ac:dyDescent="0.25">
      <c r="P106" s="3"/>
      <c r="Q106" s="3"/>
    </row>
    <row r="107" spans="3:18" x14ac:dyDescent="0.25">
      <c r="P107" s="3"/>
      <c r="Q107" s="3"/>
    </row>
    <row r="108" spans="3:18" x14ac:dyDescent="0.25">
      <c r="P108" s="3"/>
      <c r="Q108" s="3"/>
    </row>
    <row r="109" spans="3:18" x14ac:dyDescent="0.25">
      <c r="P109" s="3"/>
      <c r="Q109" s="3"/>
    </row>
    <row r="110" spans="3:18" x14ac:dyDescent="0.25">
      <c r="P110" s="3"/>
      <c r="Q110" s="3"/>
    </row>
    <row r="111" spans="3:18" x14ac:dyDescent="0.25">
      <c r="P111" s="3"/>
      <c r="Q111" s="3"/>
    </row>
    <row r="112" spans="3:18" x14ac:dyDescent="0.25">
      <c r="P112" s="3"/>
      <c r="Q112" s="3"/>
    </row>
    <row r="113" spans="3:18" x14ac:dyDescent="0.25">
      <c r="P113" s="3"/>
      <c r="Q113" s="3"/>
    </row>
    <row r="114" spans="3:18" x14ac:dyDescent="0.25">
      <c r="P114" s="3"/>
      <c r="Q114" s="3"/>
    </row>
    <row r="115" spans="3:18" x14ac:dyDescent="0.25">
      <c r="P115" s="3"/>
      <c r="Q115" s="3"/>
    </row>
    <row r="116" spans="3:18" x14ac:dyDescent="0.25">
      <c r="P116" s="3"/>
      <c r="Q116" s="3"/>
    </row>
    <row r="117" spans="3:18" x14ac:dyDescent="0.25">
      <c r="P117" s="3"/>
      <c r="Q117" s="3"/>
    </row>
    <row r="118" spans="3:18" x14ac:dyDescent="0.25">
      <c r="P118" s="3"/>
      <c r="Q118" s="3"/>
    </row>
    <row r="119" spans="3:18" x14ac:dyDescent="0.25">
      <c r="P119" s="3"/>
      <c r="Q119" s="3"/>
    </row>
    <row r="120" spans="3:18" x14ac:dyDescent="0.25">
      <c r="P120" s="3"/>
      <c r="Q120" s="3"/>
    </row>
    <row r="121" spans="3:18" x14ac:dyDescent="0.25">
      <c r="P121" s="3"/>
      <c r="Q121" s="3"/>
    </row>
    <row r="122" spans="3:18" x14ac:dyDescent="0.25">
      <c r="P122" s="3"/>
      <c r="Q122" s="3"/>
    </row>
    <row r="123" spans="3:18" x14ac:dyDescent="0.25">
      <c r="P123" s="3"/>
      <c r="Q123" s="3"/>
    </row>
    <row r="124" spans="3:18" x14ac:dyDescent="0.25">
      <c r="P124" s="3"/>
      <c r="Q124" s="3"/>
    </row>
    <row r="125" spans="3:18" x14ac:dyDescent="0.25">
      <c r="P125" s="3"/>
      <c r="Q125" s="3"/>
    </row>
    <row r="126" spans="3:18" x14ac:dyDescent="0.25">
      <c r="P126" s="3"/>
      <c r="Q126" s="3"/>
    </row>
    <row r="127" spans="3:18" x14ac:dyDescent="0.25">
      <c r="P127" s="3"/>
      <c r="Q127" s="3"/>
    </row>
    <row r="128" spans="3:18" x14ac:dyDescent="0.25">
      <c r="P128" s="3"/>
      <c r="Q128" s="3"/>
    </row>
    <row r="129" spans="3:18" x14ac:dyDescent="0.25">
      <c r="P129" s="3"/>
      <c r="Q129" s="3"/>
    </row>
    <row r="130" spans="3:18" x14ac:dyDescent="0.25">
      <c r="P130" s="3"/>
      <c r="Q130" s="3"/>
    </row>
    <row r="131" spans="3:18" x14ac:dyDescent="0.25">
      <c r="P131" s="3"/>
      <c r="Q131" s="3"/>
    </row>
    <row r="132" spans="3:18" x14ac:dyDescent="0.25">
      <c r="P132" s="3"/>
      <c r="Q132" s="3"/>
    </row>
    <row r="133" spans="3:18" x14ac:dyDescent="0.25">
      <c r="P133" s="3"/>
      <c r="Q133" s="3"/>
    </row>
    <row r="134" spans="3:18" x14ac:dyDescent="0.25">
      <c r="P134" s="3"/>
      <c r="Q134" s="3"/>
    </row>
    <row r="135" spans="3:18" x14ac:dyDescent="0.25">
      <c r="P135" s="3"/>
      <c r="Q135" s="3"/>
    </row>
    <row r="136" spans="3:18" x14ac:dyDescent="0.25">
      <c r="P136" s="3"/>
      <c r="Q136" s="3"/>
    </row>
    <row r="137" spans="3:18" x14ac:dyDescent="0.25">
      <c r="P137" s="3"/>
      <c r="Q137" s="3"/>
    </row>
    <row r="138" spans="3:18" x14ac:dyDescent="0.25">
      <c r="P138" s="3"/>
      <c r="Q138" s="3"/>
    </row>
    <row r="139" spans="3:18" x14ac:dyDescent="0.25">
      <c r="P139" s="3"/>
      <c r="Q139" s="3"/>
    </row>
    <row r="140" spans="3:18" x14ac:dyDescent="0.25">
      <c r="P140" s="3"/>
      <c r="Q140" s="3"/>
    </row>
    <row r="141" spans="3:18" x14ac:dyDescent="0.25">
      <c r="P141" s="3"/>
      <c r="Q141" s="3"/>
    </row>
    <row r="142" spans="3:18" x14ac:dyDescent="0.25">
      <c r="P142" s="3"/>
      <c r="Q142" s="3"/>
    </row>
    <row r="143" spans="3:18" x14ac:dyDescent="0.25">
      <c r="P143" s="3"/>
      <c r="Q143" s="3"/>
    </row>
    <row r="144" spans="3:18" x14ac:dyDescent="0.25">
      <c r="P144" s="3"/>
      <c r="Q144" s="3"/>
    </row>
    <row r="145" spans="3:18" x14ac:dyDescent="0.25">
      <c r="P145" s="3"/>
      <c r="Q145" s="3"/>
    </row>
    <row r="146" spans="3:18" x14ac:dyDescent="0.25">
      <c r="P146" s="3"/>
      <c r="Q146" s="3"/>
    </row>
    <row r="147" spans="3:18" x14ac:dyDescent="0.25">
      <c r="P147" s="3"/>
      <c r="Q147" s="3"/>
    </row>
    <row r="148" spans="3:18" x14ac:dyDescent="0.25">
      <c r="P148" s="3"/>
      <c r="Q148" s="3"/>
    </row>
    <row r="149" spans="3:18" x14ac:dyDescent="0.25">
      <c r="P149" s="3"/>
      <c r="Q149" s="3"/>
    </row>
    <row r="150" spans="3:18" x14ac:dyDescent="0.25">
      <c r="P150" s="3"/>
      <c r="Q150" s="3"/>
    </row>
    <row r="151" spans="3:18" x14ac:dyDescent="0.25">
      <c r="P151" s="3"/>
      <c r="Q151" s="3"/>
    </row>
    <row r="152" spans="3:18" x14ac:dyDescent="0.25">
      <c r="P152" s="3"/>
      <c r="Q152" s="3"/>
    </row>
    <row r="153" spans="3:18" x14ac:dyDescent="0.25">
      <c r="P153" s="3"/>
      <c r="Q153" s="3"/>
    </row>
    <row r="154" spans="3:18" x14ac:dyDescent="0.25">
      <c r="P154" s="3"/>
      <c r="Q154" s="3"/>
    </row>
    <row r="155" spans="3:18" x14ac:dyDescent="0.25">
      <c r="P155" s="3"/>
      <c r="Q155" s="3"/>
    </row>
    <row r="156" spans="3:18" x14ac:dyDescent="0.25">
      <c r="P156" s="3"/>
      <c r="Q156" s="3"/>
    </row>
    <row r="157" spans="3:18" x14ac:dyDescent="0.25">
      <c r="P157" s="3"/>
      <c r="Q157" s="3"/>
    </row>
    <row r="158" spans="3:18" x14ac:dyDescent="0.25">
      <c r="P158" s="3"/>
      <c r="Q158" s="3"/>
    </row>
    <row r="159" spans="3:18" x14ac:dyDescent="0.25">
      <c r="P159" s="3"/>
      <c r="Q159" s="3"/>
    </row>
    <row r="160" spans="3:18" x14ac:dyDescent="0.25">
      <c r="P160" s="3"/>
      <c r="Q160" s="3"/>
    </row>
    <row r="161" spans="3:18" x14ac:dyDescent="0.25">
      <c r="P161" s="3"/>
      <c r="Q161" s="3"/>
    </row>
    <row r="162" spans="3:18" x14ac:dyDescent="0.25">
      <c r="P162" s="3"/>
      <c r="Q162" s="3"/>
    </row>
    <row r="163" spans="3:18" x14ac:dyDescent="0.25">
      <c r="P163" s="3"/>
      <c r="Q163" s="3"/>
    </row>
    <row r="164" spans="3:18" x14ac:dyDescent="0.25">
      <c r="P164" s="3"/>
      <c r="Q164" s="3"/>
    </row>
    <row r="165" spans="3:18" x14ac:dyDescent="0.25">
      <c r="P165" s="3"/>
      <c r="Q165" s="3"/>
    </row>
    <row r="166" spans="3:18" x14ac:dyDescent="0.25">
      <c r="P166" s="3"/>
      <c r="Q166" s="3"/>
    </row>
    <row r="167" spans="3:18" x14ac:dyDescent="0.25">
      <c r="P167" s="3"/>
      <c r="Q167" s="3"/>
    </row>
    <row r="168" spans="3:18" x14ac:dyDescent="0.25">
      <c r="P168" s="3"/>
      <c r="Q168" s="3"/>
    </row>
    <row r="169" spans="3:18" x14ac:dyDescent="0.25">
      <c r="P169" s="3"/>
      <c r="Q169" s="3"/>
    </row>
    <row r="170" spans="3:18" x14ac:dyDescent="0.25">
      <c r="P170" s="3"/>
      <c r="Q170" s="3"/>
    </row>
    <row r="171" spans="3:18" x14ac:dyDescent="0.25">
      <c r="P171" s="3"/>
      <c r="Q171" s="3"/>
    </row>
    <row r="172" spans="3:18" x14ac:dyDescent="0.25">
      <c r="P172" s="3"/>
      <c r="Q172" s="3"/>
    </row>
    <row r="173" spans="3:18" x14ac:dyDescent="0.25">
      <c r="P173" s="3"/>
      <c r="Q173" s="3"/>
    </row>
    <row r="174" spans="3:18" x14ac:dyDescent="0.25">
      <c r="P174" s="3"/>
      <c r="Q174" s="3"/>
    </row>
    <row r="175" spans="3:18" x14ac:dyDescent="0.25">
      <c r="P175" s="3"/>
      <c r="Q175" s="3"/>
    </row>
    <row r="176" spans="3:18" x14ac:dyDescent="0.25">
      <c r="P176" s="3"/>
      <c r="Q176" s="3"/>
    </row>
    <row r="177" spans="3:18" x14ac:dyDescent="0.25">
      <c r="P177" s="3"/>
      <c r="Q177" s="3"/>
    </row>
    <row r="178" spans="3:18" x14ac:dyDescent="0.25">
      <c r="P178" s="3"/>
      <c r="Q178" s="3"/>
    </row>
    <row r="179" spans="3:18" x14ac:dyDescent="0.25">
      <c r="P179" s="3"/>
      <c r="Q179" s="3"/>
    </row>
    <row r="180" spans="3:18" x14ac:dyDescent="0.25">
      <c r="P180" s="3"/>
      <c r="Q180" s="3"/>
    </row>
    <row r="181" spans="3:18" x14ac:dyDescent="0.25">
      <c r="P181" s="3"/>
      <c r="Q181" s="3"/>
    </row>
    <row r="182" spans="3:18" x14ac:dyDescent="0.25">
      <c r="P182" s="3"/>
      <c r="Q182" s="3"/>
    </row>
    <row r="183" spans="3:18" x14ac:dyDescent="0.25">
      <c r="P183" s="3"/>
      <c r="Q183" s="3"/>
    </row>
    <row r="184" spans="3:18" x14ac:dyDescent="0.25">
      <c r="P184" s="3"/>
      <c r="Q184" s="3"/>
    </row>
    <row r="185" spans="3:18" x14ac:dyDescent="0.25">
      <c r="P185" s="3"/>
      <c r="Q185" s="3"/>
    </row>
    <row r="186" spans="3:18" x14ac:dyDescent="0.25">
      <c r="P186" s="3"/>
      <c r="Q186" s="3"/>
    </row>
    <row r="187" spans="3:18" x14ac:dyDescent="0.25">
      <c r="P187" s="3"/>
      <c r="Q187" s="3"/>
    </row>
    <row r="188" spans="3:18" x14ac:dyDescent="0.25">
      <c r="P188" s="3"/>
      <c r="Q188" s="3"/>
    </row>
    <row r="189" spans="3:18" x14ac:dyDescent="0.25">
      <c r="P189" s="3"/>
      <c r="Q189" s="3"/>
    </row>
    <row r="190" spans="3:18" x14ac:dyDescent="0.25">
      <c r="P190" s="3"/>
      <c r="Q190" s="3"/>
    </row>
    <row r="191" spans="3:18" x14ac:dyDescent="0.25">
      <c r="P191" s="3"/>
      <c r="Q191" s="3"/>
    </row>
    <row r="192" spans="3:18" x14ac:dyDescent="0.25">
      <c r="P192" s="3"/>
      <c r="Q192" s="3"/>
    </row>
    <row r="193" spans="3:18" x14ac:dyDescent="0.25">
      <c r="P193" s="3"/>
      <c r="Q193" s="3"/>
    </row>
    <row r="194" spans="3:18" x14ac:dyDescent="0.25">
      <c r="P194" s="3"/>
      <c r="Q194" s="3"/>
    </row>
    <row r="195" spans="3:18" x14ac:dyDescent="0.25">
      <c r="P195" s="3"/>
      <c r="Q195" s="3"/>
    </row>
    <row r="196" spans="3:18" x14ac:dyDescent="0.25">
      <c r="P196" s="3"/>
      <c r="Q196" s="3"/>
    </row>
    <row r="197" spans="3:18" x14ac:dyDescent="0.25">
      <c r="P197" s="3"/>
      <c r="Q197" s="3"/>
    </row>
    <row r="198" spans="3:18" x14ac:dyDescent="0.25">
      <c r="P198" s="3"/>
      <c r="Q198" s="3"/>
    </row>
    <row r="199" spans="3:18" x14ac:dyDescent="0.25">
      <c r="P199" s="3"/>
      <c r="Q199" s="3"/>
    </row>
    <row r="200" spans="3:18" x14ac:dyDescent="0.25">
      <c r="P200" s="3"/>
      <c r="Q200" s="3"/>
    </row>
    <row r="201" spans="3:18" x14ac:dyDescent="0.25">
      <c r="P201" s="3"/>
      <c r="Q201" s="3"/>
    </row>
    <row r="202" spans="3:18" x14ac:dyDescent="0.25">
      <c r="P202" s="3"/>
      <c r="Q202" s="3"/>
    </row>
    <row r="203" spans="3:18" x14ac:dyDescent="0.25">
      <c r="P203" s="3"/>
      <c r="Q203" s="3"/>
    </row>
    <row r="204" spans="3:18" x14ac:dyDescent="0.25">
      <c r="P204" s="3"/>
      <c r="Q204" s="3"/>
    </row>
    <row r="205" spans="3:18" x14ac:dyDescent="0.25">
      <c r="P205" s="3"/>
      <c r="Q205" s="3"/>
    </row>
    <row r="206" spans="3:18" x14ac:dyDescent="0.25">
      <c r="P206" s="3"/>
      <c r="Q206" s="3"/>
    </row>
    <row r="207" spans="3:18" x14ac:dyDescent="0.25">
      <c r="P207" s="3"/>
      <c r="Q207" s="3"/>
    </row>
    <row r="208" spans="3:18" x14ac:dyDescent="0.25">
      <c r="P208" s="3"/>
      <c r="Q208" s="3"/>
    </row>
    <row r="209" spans="3:18" x14ac:dyDescent="0.25">
      <c r="P209" s="3"/>
      <c r="Q209" s="3"/>
    </row>
    <row r="210" spans="3:18" x14ac:dyDescent="0.25">
      <c r="P210" s="3"/>
      <c r="Q210" s="3"/>
    </row>
    <row r="211" spans="3:18" x14ac:dyDescent="0.25">
      <c r="P211" s="3"/>
      <c r="Q211" s="3"/>
    </row>
    <row r="212" spans="3:18" x14ac:dyDescent="0.25">
      <c r="P212" s="3"/>
      <c r="Q212" s="3"/>
    </row>
    <row r="213" spans="3:18" x14ac:dyDescent="0.25">
      <c r="P213" s="3"/>
      <c r="Q213" s="3"/>
    </row>
    <row r="214" spans="3:18" x14ac:dyDescent="0.25">
      <c r="P214" s="3"/>
      <c r="Q214" s="3"/>
    </row>
    <row r="215" spans="3:18" x14ac:dyDescent="0.25">
      <c r="P215" s="3"/>
      <c r="Q215" s="3"/>
    </row>
    <row r="216" spans="3:18" x14ac:dyDescent="0.25">
      <c r="P216" s="3"/>
      <c r="Q216" s="3"/>
    </row>
    <row r="217" spans="3:18" x14ac:dyDescent="0.25">
      <c r="P217" s="3"/>
      <c r="Q217" s="3"/>
    </row>
    <row r="218" spans="3:18" x14ac:dyDescent="0.25">
      <c r="P218" s="3"/>
      <c r="Q218" s="3"/>
    </row>
    <row r="219" spans="3:18" x14ac:dyDescent="0.25">
      <c r="P219" s="3"/>
      <c r="Q219" s="3"/>
    </row>
    <row r="220" spans="3:18" x14ac:dyDescent="0.25">
      <c r="P220" s="3"/>
      <c r="Q220" s="3"/>
    </row>
    <row r="221" spans="3:18" x14ac:dyDescent="0.25">
      <c r="P221" s="3"/>
      <c r="Q221" s="3"/>
    </row>
    <row r="222" spans="3:18" x14ac:dyDescent="0.25">
      <c r="P222" s="3"/>
      <c r="Q222" s="3"/>
    </row>
    <row r="223" spans="3:18" x14ac:dyDescent="0.25">
      <c r="P223" s="3"/>
      <c r="Q223" s="3"/>
    </row>
    <row r="224" spans="3:18" x14ac:dyDescent="0.25">
      <c r="P224" s="3"/>
      <c r="Q224" s="3"/>
    </row>
    <row r="225" spans="3:18" x14ac:dyDescent="0.25">
      <c r="P225" s="3"/>
      <c r="Q225" s="3"/>
    </row>
    <row r="226" spans="3:18" x14ac:dyDescent="0.25">
      <c r="P226" s="3"/>
      <c r="Q226" s="3"/>
    </row>
    <row r="227" spans="3:18" x14ac:dyDescent="0.25">
      <c r="P227" s="3"/>
      <c r="Q227" s="3"/>
    </row>
    <row r="228" spans="3:18" x14ac:dyDescent="0.25">
      <c r="P228" s="3"/>
      <c r="Q228" s="3"/>
    </row>
    <row r="229" spans="3:18" x14ac:dyDescent="0.25">
      <c r="P229" s="3"/>
      <c r="Q229" s="3"/>
    </row>
    <row r="230" spans="3:18" x14ac:dyDescent="0.25">
      <c r="P230" s="3"/>
      <c r="Q230" s="3"/>
    </row>
    <row r="231" spans="3:18" x14ac:dyDescent="0.25">
      <c r="P231" s="3"/>
      <c r="Q231" s="3"/>
    </row>
    <row r="232" spans="3:18" x14ac:dyDescent="0.25">
      <c r="P232" s="3"/>
      <c r="Q232" s="3"/>
    </row>
    <row r="233" spans="3:18" x14ac:dyDescent="0.25">
      <c r="P233" s="3"/>
      <c r="Q233" s="3"/>
    </row>
    <row r="234" spans="3:18" x14ac:dyDescent="0.25">
      <c r="P234" s="3"/>
      <c r="Q234" s="3"/>
    </row>
    <row r="235" spans="3:18" x14ac:dyDescent="0.25">
      <c r="P235" s="3"/>
      <c r="Q235" s="3"/>
    </row>
    <row r="236" spans="3:18" x14ac:dyDescent="0.25">
      <c r="P236" s="3"/>
      <c r="Q236" s="3"/>
    </row>
    <row r="237" spans="3:18" x14ac:dyDescent="0.25">
      <c r="P237" s="3"/>
      <c r="Q237" s="3"/>
    </row>
    <row r="238" spans="3:18" x14ac:dyDescent="0.25">
      <c r="P238" s="3"/>
      <c r="Q238" s="3"/>
    </row>
    <row r="239" spans="3:18" x14ac:dyDescent="0.25">
      <c r="P239" s="3"/>
      <c r="Q239" s="3"/>
    </row>
    <row r="240" spans="3:18" x14ac:dyDescent="0.25">
      <c r="P240" s="3"/>
      <c r="Q240" s="3"/>
    </row>
    <row r="241" spans="3:18" x14ac:dyDescent="0.25">
      <c r="P241" s="3"/>
      <c r="Q241" s="3"/>
    </row>
    <row r="242" spans="3:18" x14ac:dyDescent="0.25">
      <c r="P242" s="3"/>
      <c r="Q242" s="3"/>
    </row>
    <row r="243" spans="3:18" x14ac:dyDescent="0.25">
      <c r="P243" s="3"/>
      <c r="Q243" s="3"/>
    </row>
    <row r="244" spans="3:18" x14ac:dyDescent="0.25">
      <c r="P244" s="3"/>
      <c r="Q244" s="3"/>
    </row>
    <row r="245" spans="3:18" x14ac:dyDescent="0.25">
      <c r="P245" s="3"/>
      <c r="Q245" s="3"/>
    </row>
    <row r="246" spans="3:18" x14ac:dyDescent="0.25">
      <c r="P246" s="3"/>
      <c r="Q246" s="3"/>
    </row>
    <row r="247" spans="3:18" x14ac:dyDescent="0.25">
      <c r="P247" s="3"/>
      <c r="Q247" s="3"/>
    </row>
    <row r="248" spans="3:18" x14ac:dyDescent="0.25">
      <c r="P248" s="3"/>
      <c r="Q248" s="3"/>
    </row>
    <row r="249" spans="3:18" x14ac:dyDescent="0.25">
      <c r="P249" s="3"/>
      <c r="Q249" s="3"/>
    </row>
    <row r="250" spans="3:18" x14ac:dyDescent="0.25">
      <c r="P250" s="3"/>
      <c r="Q250" s="3"/>
    </row>
    <row r="251" spans="3:18" x14ac:dyDescent="0.25">
      <c r="P251" s="3"/>
      <c r="Q251" s="3"/>
    </row>
    <row r="252" spans="3:18" x14ac:dyDescent="0.25">
      <c r="P252" s="3"/>
      <c r="Q252" s="3"/>
    </row>
    <row r="253" spans="3:18" x14ac:dyDescent="0.25">
      <c r="P253" s="3"/>
      <c r="Q253" s="3"/>
    </row>
    <row r="254" spans="3:18" x14ac:dyDescent="0.25">
      <c r="P254" s="3"/>
      <c r="Q254" s="3"/>
    </row>
    <row r="255" spans="3:18" x14ac:dyDescent="0.25">
      <c r="P255" s="3"/>
      <c r="Q255" s="3"/>
    </row>
    <row r="256" spans="3:18" x14ac:dyDescent="0.25">
      <c r="P256" s="3"/>
      <c r="Q256" s="3"/>
    </row>
    <row r="257" spans="3:18" x14ac:dyDescent="0.25">
      <c r="P257" s="3"/>
      <c r="Q257" s="3"/>
    </row>
    <row r="258" spans="3:18" x14ac:dyDescent="0.25">
      <c r="P258" s="3"/>
      <c r="Q258" s="3"/>
    </row>
    <row r="259" spans="3:18" x14ac:dyDescent="0.25">
      <c r="P259" s="3"/>
      <c r="Q259" s="3"/>
    </row>
    <row r="260" spans="3:18" x14ac:dyDescent="0.25">
      <c r="P260" s="3"/>
      <c r="Q260" s="3"/>
    </row>
    <row r="261" spans="3:18" x14ac:dyDescent="0.25">
      <c r="P261" s="3"/>
      <c r="Q261" s="3"/>
    </row>
    <row r="262" spans="3:18" x14ac:dyDescent="0.25">
      <c r="P262" s="3"/>
      <c r="Q262" s="3"/>
    </row>
    <row r="263" spans="3:18" x14ac:dyDescent="0.25">
      <c r="P263" s="3"/>
      <c r="Q263" s="3"/>
    </row>
    <row r="264" spans="3:18" x14ac:dyDescent="0.25">
      <c r="P264" s="3"/>
      <c r="Q264" s="3"/>
    </row>
    <row r="265" spans="3:18" x14ac:dyDescent="0.25">
      <c r="P265" s="3"/>
      <c r="Q265" s="3"/>
    </row>
    <row r="266" spans="3:18" x14ac:dyDescent="0.25">
      <c r="P266" s="3"/>
      <c r="Q266" s="3"/>
    </row>
    <row r="267" spans="3:18" x14ac:dyDescent="0.25">
      <c r="P267" s="3"/>
      <c r="Q267" s="3"/>
    </row>
    <row r="268" spans="3:18" x14ac:dyDescent="0.25">
      <c r="P268" s="3"/>
      <c r="Q268" s="3"/>
    </row>
    <row r="269" spans="3:18" x14ac:dyDescent="0.25">
      <c r="P269" s="3"/>
      <c r="Q269" s="3"/>
    </row>
    <row r="270" spans="3:18" x14ac:dyDescent="0.25">
      <c r="P270" s="3"/>
      <c r="Q270" s="3"/>
    </row>
    <row r="271" spans="3:18" x14ac:dyDescent="0.25">
      <c r="P271" s="3"/>
      <c r="Q271" s="3"/>
    </row>
    <row r="272" spans="3:18" x14ac:dyDescent="0.25">
      <c r="P272" s="3"/>
      <c r="Q272" s="3"/>
    </row>
    <row r="273" spans="3:18" x14ac:dyDescent="0.25">
      <c r="P273" s="3"/>
      <c r="Q273" s="3"/>
    </row>
    <row r="274" spans="3:18" x14ac:dyDescent="0.25">
      <c r="P274" s="3"/>
      <c r="Q274" s="3"/>
    </row>
    <row r="275" spans="3:18" x14ac:dyDescent="0.25">
      <c r="P275" s="3"/>
      <c r="Q275" s="3"/>
    </row>
    <row r="276" spans="3:18" x14ac:dyDescent="0.25">
      <c r="P276" s="3"/>
      <c r="Q276" s="3"/>
    </row>
    <row r="277" spans="3:18" x14ac:dyDescent="0.25">
      <c r="P277" s="3"/>
      <c r="Q277" s="3"/>
    </row>
    <row r="278" spans="3:18" x14ac:dyDescent="0.25">
      <c r="P278" s="3"/>
      <c r="Q278" s="3"/>
    </row>
    <row r="279" spans="3:18" x14ac:dyDescent="0.25">
      <c r="P279" s="3"/>
      <c r="Q279" s="3"/>
    </row>
    <row r="280" spans="3:18" x14ac:dyDescent="0.25">
      <c r="P280" s="3"/>
      <c r="Q280" s="3"/>
    </row>
    <row r="281" spans="3:18" x14ac:dyDescent="0.25">
      <c r="P281" s="3"/>
      <c r="Q281" s="3"/>
    </row>
    <row r="282" spans="3:18" x14ac:dyDescent="0.25">
      <c r="P282" s="3"/>
      <c r="Q282" s="3"/>
    </row>
    <row r="283" spans="3:18" x14ac:dyDescent="0.25">
      <c r="P283" s="3"/>
      <c r="Q283" s="3"/>
    </row>
    <row r="284" spans="3:18" x14ac:dyDescent="0.25">
      <c r="P284" s="3"/>
      <c r="Q284" s="3"/>
    </row>
    <row r="285" spans="3:18" x14ac:dyDescent="0.25">
      <c r="P285" s="3"/>
      <c r="Q285" s="3"/>
    </row>
    <row r="286" spans="3:18" x14ac:dyDescent="0.25">
      <c r="P286" s="3"/>
      <c r="Q286" s="3"/>
    </row>
    <row r="287" spans="3:18" x14ac:dyDescent="0.25">
      <c r="P287" s="3"/>
      <c r="Q287" s="3"/>
    </row>
    <row r="288" spans="3:18" x14ac:dyDescent="0.25">
      <c r="P288" s="3"/>
      <c r="Q288" s="3"/>
    </row>
    <row r="289" spans="3:18" x14ac:dyDescent="0.25">
      <c r="P289" s="3"/>
      <c r="Q289" s="3"/>
    </row>
    <row r="290" spans="3:18" x14ac:dyDescent="0.25">
      <c r="P290" s="3"/>
      <c r="Q290" s="3"/>
    </row>
    <row r="291" spans="3:18" x14ac:dyDescent="0.25">
      <c r="P291" s="3"/>
      <c r="Q291" s="3"/>
    </row>
    <row r="292" spans="3:18" x14ac:dyDescent="0.25">
      <c r="P292" s="3"/>
      <c r="Q292" s="3"/>
    </row>
    <row r="293" spans="3:18" x14ac:dyDescent="0.25">
      <c r="P293" s="3"/>
      <c r="Q293" s="3"/>
    </row>
    <row r="294" spans="3:18" x14ac:dyDescent="0.25">
      <c r="P294" s="3"/>
      <c r="Q294" s="3"/>
    </row>
    <row r="295" spans="3:18" x14ac:dyDescent="0.25">
      <c r="P295" s="3"/>
      <c r="Q295" s="3"/>
    </row>
    <row r="296" spans="3:18" x14ac:dyDescent="0.25">
      <c r="P296" s="3"/>
      <c r="Q296" s="3"/>
    </row>
    <row r="297" spans="3:18" x14ac:dyDescent="0.25">
      <c r="P297" s="3"/>
      <c r="Q297" s="3"/>
    </row>
    <row r="298" spans="3:18" x14ac:dyDescent="0.25">
      <c r="P298" s="3"/>
      <c r="Q298" s="3"/>
    </row>
    <row r="299" spans="3:18" x14ac:dyDescent="0.25">
      <c r="P299" s="3"/>
      <c r="Q299" s="3"/>
    </row>
    <row r="300" spans="3:18" x14ac:dyDescent="0.25">
      <c r="P300" s="3"/>
      <c r="Q300" s="3"/>
    </row>
    <row r="301" spans="3:18" x14ac:dyDescent="0.25">
      <c r="P301" s="3"/>
      <c r="Q301" s="3"/>
    </row>
    <row r="302" spans="3:18" x14ac:dyDescent="0.25">
      <c r="P302" s="3"/>
      <c r="Q302" s="3"/>
    </row>
    <row r="303" spans="3:18" x14ac:dyDescent="0.25">
      <c r="P303" s="3"/>
      <c r="Q303" s="3"/>
    </row>
    <row r="304" spans="3:18" x14ac:dyDescent="0.25">
      <c r="P304" s="3"/>
      <c r="Q304" s="3"/>
    </row>
    <row r="305" spans="3:18" x14ac:dyDescent="0.25">
      <c r="P305" s="3"/>
      <c r="Q305" s="3"/>
    </row>
    <row r="306" spans="3:18" x14ac:dyDescent="0.25">
      <c r="P306" s="3"/>
      <c r="Q306" s="3"/>
    </row>
    <row r="307" spans="3:18" x14ac:dyDescent="0.25">
      <c r="P307" s="3"/>
      <c r="Q307" s="3"/>
    </row>
    <row r="308" spans="3:18" x14ac:dyDescent="0.25">
      <c r="P308" s="3"/>
      <c r="Q308" s="3"/>
    </row>
    <row r="309" spans="3:18" x14ac:dyDescent="0.25">
      <c r="P309" s="3"/>
      <c r="Q309" s="3"/>
    </row>
    <row r="310" spans="3:18" x14ac:dyDescent="0.25">
      <c r="P310" s="3"/>
      <c r="Q310" s="3"/>
    </row>
    <row r="311" spans="3:18" x14ac:dyDescent="0.25">
      <c r="P311" s="3"/>
      <c r="Q311" s="3"/>
    </row>
    <row r="312" spans="3:18" x14ac:dyDescent="0.25">
      <c r="P312" s="3"/>
      <c r="Q312" s="3"/>
    </row>
    <row r="313" spans="3:18" x14ac:dyDescent="0.25">
      <c r="P313" s="3"/>
      <c r="Q313" s="3"/>
    </row>
    <row r="314" spans="3:18" x14ac:dyDescent="0.25">
      <c r="P314" s="3"/>
      <c r="Q314" s="3"/>
    </row>
    <row r="315" spans="3:18" x14ac:dyDescent="0.25">
      <c r="P315" s="3"/>
      <c r="Q315" s="3"/>
    </row>
    <row r="316" spans="3:18" x14ac:dyDescent="0.25">
      <c r="P316" s="3"/>
      <c r="Q316" s="3"/>
    </row>
    <row r="317" spans="3:18" x14ac:dyDescent="0.25">
      <c r="P317" s="3"/>
      <c r="Q317" s="3"/>
    </row>
    <row r="318" spans="3:18" x14ac:dyDescent="0.25">
      <c r="P318" s="3"/>
      <c r="Q318" s="3"/>
    </row>
    <row r="319" spans="3:18" x14ac:dyDescent="0.25">
      <c r="P319" s="3"/>
      <c r="Q319" s="3"/>
    </row>
    <row r="320" spans="3:18" x14ac:dyDescent="0.25">
      <c r="P320" s="3"/>
      <c r="Q320" s="3"/>
    </row>
    <row r="321" spans="3:18" x14ac:dyDescent="0.25">
      <c r="P321" s="3"/>
      <c r="Q321" s="3"/>
    </row>
    <row r="322" spans="3:18" x14ac:dyDescent="0.25">
      <c r="P322" s="3"/>
      <c r="Q322" s="3"/>
    </row>
    <row r="323" spans="3:18" x14ac:dyDescent="0.25">
      <c r="P323" s="3"/>
      <c r="Q323" s="3"/>
    </row>
    <row r="324" spans="3:18" x14ac:dyDescent="0.25">
      <c r="P324" s="3"/>
      <c r="Q324" s="3"/>
    </row>
    <row r="325" spans="3:18" x14ac:dyDescent="0.25">
      <c r="P325" s="3"/>
      <c r="Q325" s="3"/>
    </row>
    <row r="326" spans="3:18" x14ac:dyDescent="0.25">
      <c r="P326" s="3"/>
      <c r="Q326" s="3"/>
    </row>
    <row r="327" spans="3:18" x14ac:dyDescent="0.25">
      <c r="P327" s="3"/>
      <c r="Q327" s="3"/>
    </row>
    <row r="328" spans="3:18" x14ac:dyDescent="0.25">
      <c r="P328" s="3"/>
      <c r="Q328" s="3"/>
    </row>
    <row r="329" spans="3:18" x14ac:dyDescent="0.25">
      <c r="P329" s="3"/>
      <c r="Q329" s="3"/>
    </row>
    <row r="330" spans="3:18" x14ac:dyDescent="0.25">
      <c r="P330" s="3"/>
      <c r="Q330" s="3"/>
    </row>
    <row r="331" spans="3:18" x14ac:dyDescent="0.25">
      <c r="P331" s="3"/>
      <c r="Q331" s="3"/>
    </row>
    <row r="332" spans="3:18" x14ac:dyDescent="0.25">
      <c r="P332" s="3"/>
      <c r="Q332" s="3"/>
    </row>
    <row r="333" spans="3:18" x14ac:dyDescent="0.25">
      <c r="P333" s="3"/>
      <c r="Q333" s="3"/>
    </row>
    <row r="334" spans="3:18" x14ac:dyDescent="0.25">
      <c r="P334" s="3"/>
      <c r="Q334" s="3"/>
    </row>
    <row r="335" spans="3:18" x14ac:dyDescent="0.25">
      <c r="P335" s="3"/>
      <c r="Q335" s="3"/>
    </row>
    <row r="336" spans="3:18" x14ac:dyDescent="0.25">
      <c r="P336" s="3"/>
      <c r="Q336" s="3"/>
    </row>
    <row r="337" spans="3:18" x14ac:dyDescent="0.25">
      <c r="P337" s="3"/>
      <c r="Q337" s="3"/>
    </row>
    <row r="338" spans="3:18" x14ac:dyDescent="0.25">
      <c r="P338" s="3"/>
      <c r="Q338" s="3"/>
    </row>
    <row r="339" spans="3:18" x14ac:dyDescent="0.25">
      <c r="P339" s="3"/>
      <c r="Q339" s="3"/>
    </row>
    <row r="340" spans="3:18" x14ac:dyDescent="0.25">
      <c r="P340" s="3"/>
      <c r="Q340" s="3"/>
    </row>
    <row r="341" spans="3:18" x14ac:dyDescent="0.25">
      <c r="P341" s="3"/>
      <c r="Q341" s="3"/>
    </row>
    <row r="342" spans="3:18" x14ac:dyDescent="0.25">
      <c r="P342" s="3"/>
      <c r="Q342" s="3"/>
    </row>
    <row r="343" spans="3:18" x14ac:dyDescent="0.25">
      <c r="P343" s="3"/>
      <c r="Q343" s="3"/>
    </row>
    <row r="344" spans="3:18" x14ac:dyDescent="0.25">
      <c r="P344" s="3"/>
      <c r="Q344" s="3"/>
    </row>
    <row r="345" spans="3:18" x14ac:dyDescent="0.25">
      <c r="P345" s="3"/>
      <c r="Q345" s="3"/>
    </row>
    <row r="346" spans="3:18" x14ac:dyDescent="0.25">
      <c r="P346" s="3"/>
      <c r="Q346" s="3"/>
    </row>
    <row r="347" spans="3:18" x14ac:dyDescent="0.25">
      <c r="P347" s="3"/>
      <c r="Q347" s="3"/>
    </row>
    <row r="348" spans="3:18" x14ac:dyDescent="0.25">
      <c r="P348" s="3"/>
      <c r="Q348" s="3"/>
    </row>
    <row r="349" spans="3:18" x14ac:dyDescent="0.25">
      <c r="P349" s="3"/>
      <c r="Q349" s="3"/>
    </row>
    <row r="350" spans="3:18" x14ac:dyDescent="0.25">
      <c r="P350" s="3"/>
      <c r="Q350" s="3"/>
    </row>
    <row r="351" spans="3:18" x14ac:dyDescent="0.25">
      <c r="P351" s="3"/>
      <c r="Q351" s="3"/>
    </row>
    <row r="352" spans="3:18" x14ac:dyDescent="0.25">
      <c r="P352" s="3"/>
      <c r="Q352" s="3"/>
    </row>
    <row r="353" spans="3:18" x14ac:dyDescent="0.25">
      <c r="P353" s="3"/>
      <c r="Q353" s="3"/>
    </row>
    <row r="354" spans="3:18" x14ac:dyDescent="0.25">
      <c r="P354" s="3"/>
      <c r="Q354" s="3"/>
    </row>
    <row r="355" spans="3:18" x14ac:dyDescent="0.25">
      <c r="P355" s="3"/>
      <c r="Q355" s="3"/>
    </row>
    <row r="356" spans="3:18" x14ac:dyDescent="0.25">
      <c r="P356" s="3"/>
      <c r="Q356" s="3"/>
    </row>
    <row r="357" spans="3:18" x14ac:dyDescent="0.25">
      <c r="P357" s="3"/>
      <c r="Q357" s="3"/>
    </row>
    <row r="358" spans="3:18" x14ac:dyDescent="0.25">
      <c r="P358" s="3"/>
      <c r="Q358" s="3"/>
    </row>
    <row r="359" spans="3:18" x14ac:dyDescent="0.25">
      <c r="P359" s="3"/>
      <c r="Q359" s="3"/>
    </row>
    <row r="360" spans="3:18" x14ac:dyDescent="0.25">
      <c r="P360" s="3"/>
      <c r="Q360" s="3"/>
    </row>
    <row r="361" spans="3:18" x14ac:dyDescent="0.25">
      <c r="P361" s="3"/>
      <c r="Q361" s="3"/>
    </row>
    <row r="362" spans="3:18" x14ac:dyDescent="0.25">
      <c r="P362" s="3"/>
      <c r="Q362" s="3"/>
    </row>
    <row r="363" spans="3:18" x14ac:dyDescent="0.25">
      <c r="P363" s="3"/>
      <c r="Q363" s="3"/>
    </row>
    <row r="364" spans="3:18" x14ac:dyDescent="0.25">
      <c r="P364" s="3"/>
      <c r="Q364" s="3"/>
    </row>
    <row r="365" spans="3:18" x14ac:dyDescent="0.25">
      <c r="P365" s="3"/>
      <c r="Q365" s="3"/>
    </row>
    <row r="366" spans="3:18" x14ac:dyDescent="0.25">
      <c r="P366" s="3"/>
      <c r="Q366" s="3"/>
    </row>
    <row r="367" spans="3:18" x14ac:dyDescent="0.25">
      <c r="P367" s="3"/>
      <c r="Q367" s="3"/>
    </row>
    <row r="368" spans="3:18" x14ac:dyDescent="0.25">
      <c r="P368" s="3"/>
      <c r="Q368" s="3"/>
    </row>
    <row r="369" spans="3:18" x14ac:dyDescent="0.25">
      <c r="P369" s="3"/>
      <c r="Q369" s="3"/>
    </row>
    <row r="370" spans="3:18" x14ac:dyDescent="0.25">
      <c r="P370" s="3"/>
      <c r="Q370" s="3"/>
    </row>
    <row r="371" spans="3:18" x14ac:dyDescent="0.25">
      <c r="P371" s="3"/>
      <c r="Q371" s="3"/>
    </row>
    <row r="372" spans="3:18" x14ac:dyDescent="0.25">
      <c r="P372" s="3"/>
      <c r="Q372" s="3"/>
    </row>
    <row r="373" spans="3:18" x14ac:dyDescent="0.25">
      <c r="P373" s="3"/>
      <c r="Q373" s="3"/>
    </row>
    <row r="374" spans="3:18" x14ac:dyDescent="0.25">
      <c r="P374" s="3"/>
      <c r="Q374" s="3"/>
    </row>
    <row r="375" spans="3:18" x14ac:dyDescent="0.25">
      <c r="P375" s="3"/>
      <c r="Q375" s="3"/>
    </row>
    <row r="376" spans="3:18" x14ac:dyDescent="0.25">
      <c r="P376" s="3"/>
      <c r="Q376" s="3"/>
    </row>
    <row r="377" spans="3:18" x14ac:dyDescent="0.25">
      <c r="P377" s="3"/>
      <c r="Q377" s="3"/>
    </row>
    <row r="378" spans="3:18" x14ac:dyDescent="0.25">
      <c r="P378" s="3"/>
      <c r="Q378" s="3"/>
    </row>
    <row r="379" spans="3:18" x14ac:dyDescent="0.25">
      <c r="P379" s="3"/>
      <c r="Q379" s="3"/>
    </row>
    <row r="380" spans="3:18" x14ac:dyDescent="0.25">
      <c r="P380" s="3"/>
      <c r="Q380" s="3"/>
    </row>
    <row r="381" spans="3:18" x14ac:dyDescent="0.25">
      <c r="P381" s="3"/>
      <c r="Q381" s="3"/>
    </row>
    <row r="382" spans="3:18" x14ac:dyDescent="0.25">
      <c r="P382" s="3"/>
      <c r="Q382" s="3"/>
    </row>
    <row r="383" spans="3:18" x14ac:dyDescent="0.25">
      <c r="P383" s="3"/>
      <c r="Q383" s="3"/>
    </row>
    <row r="384" spans="3:18" x14ac:dyDescent="0.25">
      <c r="P384" s="3"/>
      <c r="Q384" s="3"/>
    </row>
    <row r="385" spans="3:18" x14ac:dyDescent="0.25">
      <c r="P385" s="3"/>
      <c r="Q385" s="3"/>
    </row>
    <row r="386" spans="3:18" x14ac:dyDescent="0.25">
      <c r="P386" s="3"/>
      <c r="Q386" s="3"/>
    </row>
    <row r="387" spans="3:18" x14ac:dyDescent="0.25">
      <c r="P387" s="3"/>
      <c r="Q387" s="3"/>
    </row>
    <row r="388" spans="3:18" x14ac:dyDescent="0.25">
      <c r="P388" s="3"/>
      <c r="Q388" s="3"/>
    </row>
    <row r="389" spans="3:18" x14ac:dyDescent="0.25">
      <c r="P389" s="3"/>
      <c r="Q389" s="3"/>
    </row>
    <row r="390" spans="3:18" x14ac:dyDescent="0.25">
      <c r="P390" s="3"/>
      <c r="Q390" s="3"/>
    </row>
    <row r="391" spans="3:18" x14ac:dyDescent="0.25">
      <c r="P391" s="3"/>
      <c r="Q391" s="3"/>
    </row>
    <row r="392" spans="3:18" x14ac:dyDescent="0.25">
      <c r="P392" s="3"/>
      <c r="Q392" s="3"/>
    </row>
    <row r="393" spans="3:18" x14ac:dyDescent="0.25">
      <c r="P393" s="3"/>
      <c r="Q393" s="3"/>
    </row>
    <row r="394" spans="3:18" x14ac:dyDescent="0.25">
      <c r="P394" s="3"/>
      <c r="Q394" s="3"/>
    </row>
    <row r="395" spans="3:18" x14ac:dyDescent="0.25">
      <c r="P395" s="3"/>
      <c r="Q395" s="3"/>
    </row>
    <row r="396" spans="3:18" x14ac:dyDescent="0.25">
      <c r="P396" s="3"/>
      <c r="Q396" s="3"/>
    </row>
    <row r="397" spans="3:18" x14ac:dyDescent="0.25">
      <c r="P397" s="3"/>
      <c r="Q397" s="3"/>
    </row>
    <row r="398" spans="3:18" x14ac:dyDescent="0.25">
      <c r="P398" s="3"/>
      <c r="Q398" s="3"/>
    </row>
    <row r="399" spans="3:18" x14ac:dyDescent="0.25">
      <c r="P399" s="3"/>
      <c r="Q399" s="3"/>
    </row>
    <row r="400" spans="3:18" x14ac:dyDescent="0.25">
      <c r="P400" s="3"/>
      <c r="Q400" s="3"/>
    </row>
    <row r="401" spans="3:18" x14ac:dyDescent="0.25">
      <c r="P401" s="3"/>
      <c r="Q401" s="3"/>
    </row>
    <row r="402" spans="3:18" x14ac:dyDescent="0.25">
      <c r="P402" s="3"/>
      <c r="Q402" s="3"/>
    </row>
    <row r="403" spans="3:18" x14ac:dyDescent="0.25">
      <c r="P403" s="3"/>
      <c r="Q403" s="3"/>
    </row>
    <row r="404" spans="3:18" x14ac:dyDescent="0.25">
      <c r="P404" s="3"/>
      <c r="Q404" s="3"/>
    </row>
    <row r="405" spans="3:18" x14ac:dyDescent="0.25">
      <c r="P405" s="3"/>
      <c r="Q405" s="3"/>
    </row>
    <row r="406" spans="3:18" x14ac:dyDescent="0.25">
      <c r="P406" s="3"/>
      <c r="Q406" s="3"/>
    </row>
    <row r="407" spans="3:18" x14ac:dyDescent="0.25">
      <c r="P407" s="3"/>
      <c r="Q407" s="3"/>
    </row>
    <row r="408" spans="3:18" x14ac:dyDescent="0.25">
      <c r="P408" s="3"/>
      <c r="Q408" s="3"/>
    </row>
    <row r="409" spans="3:18" x14ac:dyDescent="0.25">
      <c r="P409" s="3"/>
      <c r="Q409" s="3"/>
    </row>
    <row r="410" spans="3:18" x14ac:dyDescent="0.25">
      <c r="P410" s="3"/>
      <c r="Q410" s="3"/>
    </row>
    <row r="411" spans="3:18" x14ac:dyDescent="0.25">
      <c r="P411" s="3"/>
      <c r="Q411" s="3"/>
    </row>
    <row r="412" spans="3:18" x14ac:dyDescent="0.25">
      <c r="P412" s="3"/>
      <c r="Q412" s="3"/>
    </row>
    <row r="413" spans="3:18" x14ac:dyDescent="0.25">
      <c r="P413" s="3"/>
      <c r="Q413" s="3"/>
    </row>
    <row r="414" spans="3:18" x14ac:dyDescent="0.25">
      <c r="P414" s="3"/>
      <c r="Q414" s="3"/>
    </row>
    <row r="415" spans="3:18" x14ac:dyDescent="0.25">
      <c r="P415" s="3"/>
      <c r="Q415" s="3"/>
    </row>
    <row r="416" spans="3:18" x14ac:dyDescent="0.25">
      <c r="P416" s="3"/>
      <c r="Q416" s="3"/>
    </row>
    <row r="417" spans="3:18" x14ac:dyDescent="0.25">
      <c r="P417" s="3"/>
      <c r="Q417" s="3"/>
    </row>
    <row r="418" spans="3:18" x14ac:dyDescent="0.25">
      <c r="P418" s="3"/>
      <c r="Q418" s="3"/>
    </row>
    <row r="419" spans="3:18" x14ac:dyDescent="0.25">
      <c r="P419" s="3"/>
      <c r="Q419" s="3"/>
    </row>
    <row r="420" spans="3:18" x14ac:dyDescent="0.25">
      <c r="P420" s="3"/>
      <c r="Q420" s="3"/>
    </row>
    <row r="421" spans="3:18" x14ac:dyDescent="0.25">
      <c r="P421" s="3"/>
      <c r="Q421" s="3"/>
    </row>
    <row r="422" spans="3:18" x14ac:dyDescent="0.25">
      <c r="P422" s="3"/>
      <c r="Q422" s="3"/>
    </row>
    <row r="423" spans="3:18" x14ac:dyDescent="0.25">
      <c r="P423" s="3"/>
      <c r="Q423" s="3"/>
    </row>
    <row r="424" spans="3:18" x14ac:dyDescent="0.25">
      <c r="P424" s="3"/>
      <c r="Q424" s="3"/>
    </row>
    <row r="425" spans="3:18" x14ac:dyDescent="0.25">
      <c r="P425" s="3"/>
      <c r="Q425" s="3"/>
    </row>
    <row r="426" spans="3:18" x14ac:dyDescent="0.25">
      <c r="P426" s="3"/>
      <c r="Q426" s="3"/>
    </row>
    <row r="427" spans="3:18" x14ac:dyDescent="0.25">
      <c r="P427" s="3"/>
      <c r="Q427" s="3"/>
    </row>
    <row r="428" spans="3:18" x14ac:dyDescent="0.25">
      <c r="P428" s="3"/>
      <c r="Q428" s="3"/>
    </row>
    <row r="429" spans="3:18" x14ac:dyDescent="0.25">
      <c r="P429" s="3"/>
      <c r="Q429" s="3"/>
    </row>
    <row r="430" spans="3:18" x14ac:dyDescent="0.25">
      <c r="P430" s="3"/>
      <c r="Q430" s="3"/>
    </row>
    <row r="431" spans="3:18" x14ac:dyDescent="0.25">
      <c r="P431" s="3"/>
      <c r="Q431" s="3"/>
    </row>
    <row r="432" spans="3:18" x14ac:dyDescent="0.25">
      <c r="P432" s="3"/>
      <c r="Q432" s="3"/>
    </row>
    <row r="433" spans="3:18" x14ac:dyDescent="0.25">
      <c r="P433" s="3"/>
      <c r="Q433" s="3"/>
    </row>
    <row r="434" spans="3:18" x14ac:dyDescent="0.25">
      <c r="P434" s="3"/>
      <c r="Q434" s="3"/>
    </row>
    <row r="435" spans="3:18" x14ac:dyDescent="0.25">
      <c r="P435" s="3"/>
      <c r="Q435" s="3"/>
    </row>
    <row r="436" spans="3:18" x14ac:dyDescent="0.25">
      <c r="P436" s="3"/>
      <c r="Q436" s="3"/>
    </row>
    <row r="437" spans="3:18" x14ac:dyDescent="0.25">
      <c r="P437" s="3"/>
      <c r="Q437" s="3"/>
    </row>
    <row r="438" spans="3:18" x14ac:dyDescent="0.25">
      <c r="P438" s="3"/>
      <c r="Q438" s="3"/>
    </row>
    <row r="439" spans="3:18" x14ac:dyDescent="0.25">
      <c r="P439" s="3"/>
      <c r="Q439" s="3"/>
    </row>
    <row r="440" spans="3:18" x14ac:dyDescent="0.25">
      <c r="P440" s="3"/>
      <c r="Q440" s="3"/>
    </row>
    <row r="441" spans="3:18" x14ac:dyDescent="0.25">
      <c r="P441" s="3"/>
      <c r="Q441" s="3"/>
    </row>
    <row r="442" spans="3:18" x14ac:dyDescent="0.25">
      <c r="P442" s="3"/>
      <c r="Q442" s="3"/>
    </row>
    <row r="443" spans="3:18" x14ac:dyDescent="0.25">
      <c r="P443" s="3"/>
      <c r="Q443" s="3"/>
    </row>
    <row r="444" spans="3:18" x14ac:dyDescent="0.25">
      <c r="P444" s="3"/>
      <c r="Q444" s="3"/>
    </row>
    <row r="445" spans="3:18" x14ac:dyDescent="0.25">
      <c r="P445" s="3"/>
      <c r="Q445" s="3"/>
    </row>
    <row r="446" spans="3:18" x14ac:dyDescent="0.25">
      <c r="P446" s="3"/>
      <c r="Q446" s="3"/>
    </row>
    <row r="447" spans="3:18" x14ac:dyDescent="0.25">
      <c r="P447" s="3"/>
      <c r="Q447" s="3"/>
    </row>
    <row r="448" spans="3:18" x14ac:dyDescent="0.25">
      <c r="P448" s="3"/>
      <c r="Q448" s="3"/>
    </row>
    <row r="449" spans="3:18" x14ac:dyDescent="0.25">
      <c r="P449" s="3"/>
      <c r="Q449" s="3"/>
    </row>
    <row r="450" spans="3:18" x14ac:dyDescent="0.25">
      <c r="P450" s="3"/>
      <c r="Q450" s="3"/>
    </row>
    <row r="451" spans="3:18" x14ac:dyDescent="0.25">
      <c r="P451" s="3"/>
      <c r="Q451" s="3"/>
    </row>
    <row r="452" spans="3:18" x14ac:dyDescent="0.25">
      <c r="P452" s="3"/>
      <c r="Q452" s="3"/>
    </row>
    <row r="453" spans="3:18" x14ac:dyDescent="0.25">
      <c r="P453" s="3"/>
      <c r="Q453" s="3"/>
    </row>
    <row r="454" spans="3:18" x14ac:dyDescent="0.25">
      <c r="P454" s="3"/>
      <c r="Q454" s="3"/>
    </row>
    <row r="455" spans="3:18" x14ac:dyDescent="0.25">
      <c r="P455" s="3"/>
      <c r="Q455" s="3"/>
    </row>
    <row r="456" spans="3:18" x14ac:dyDescent="0.25">
      <c r="P456" s="3"/>
      <c r="Q456" s="3"/>
    </row>
    <row r="457" spans="3:18" x14ac:dyDescent="0.25">
      <c r="P457" s="3"/>
      <c r="Q457" s="3"/>
    </row>
    <row r="458" spans="3:18" x14ac:dyDescent="0.25">
      <c r="P458" s="3"/>
      <c r="Q458" s="3"/>
    </row>
    <row r="459" spans="3:18" x14ac:dyDescent="0.25">
      <c r="P459" s="3"/>
      <c r="Q459" s="3"/>
    </row>
    <row r="460" spans="3:18" x14ac:dyDescent="0.25">
      <c r="P460" s="3"/>
      <c r="Q460" s="3"/>
    </row>
    <row r="461" spans="3:18" x14ac:dyDescent="0.25">
      <c r="P461" s="3"/>
      <c r="Q461" s="3"/>
    </row>
    <row r="462" spans="3:18" x14ac:dyDescent="0.25">
      <c r="P462" s="3"/>
      <c r="Q462" s="3"/>
    </row>
    <row r="463" spans="3:18" x14ac:dyDescent="0.25">
      <c r="P463" s="3"/>
      <c r="Q463" s="3"/>
    </row>
    <row r="464" spans="3:18" x14ac:dyDescent="0.25">
      <c r="P464" s="3"/>
      <c r="Q464" s="3"/>
    </row>
    <row r="465" spans="3:18" x14ac:dyDescent="0.25">
      <c r="P465" s="3"/>
      <c r="Q465" s="3"/>
    </row>
    <row r="466" spans="3:18" x14ac:dyDescent="0.25">
      <c r="P466" s="3"/>
      <c r="Q466" s="3"/>
    </row>
    <row r="467" spans="3:18" x14ac:dyDescent="0.25">
      <c r="P467" s="3"/>
      <c r="Q467" s="3"/>
    </row>
    <row r="468" spans="3:18" x14ac:dyDescent="0.25">
      <c r="P468" s="3"/>
      <c r="Q468" s="3"/>
    </row>
    <row r="469" spans="3:18" x14ac:dyDescent="0.25">
      <c r="P469" s="3"/>
      <c r="Q469" s="3"/>
    </row>
    <row r="470" spans="3:18" x14ac:dyDescent="0.25">
      <c r="P470" s="3"/>
      <c r="Q470" s="3"/>
    </row>
    <row r="471" spans="3:18" x14ac:dyDescent="0.25">
      <c r="P471" s="3"/>
      <c r="Q471" s="3"/>
    </row>
    <row r="472" spans="3:18" x14ac:dyDescent="0.25">
      <c r="P472" s="3"/>
      <c r="Q472" s="3"/>
    </row>
    <row r="473" spans="3:18" x14ac:dyDescent="0.25">
      <c r="P473" s="3"/>
      <c r="Q473" s="3"/>
    </row>
    <row r="474" spans="3:18" x14ac:dyDescent="0.25">
      <c r="P474" s="3"/>
      <c r="Q474" s="3"/>
    </row>
    <row r="475" spans="3:18" x14ac:dyDescent="0.25">
      <c r="P475" s="3"/>
      <c r="Q475" s="3"/>
    </row>
    <row r="476" spans="3:18" x14ac:dyDescent="0.25">
      <c r="P476" s="3"/>
      <c r="Q476" s="3"/>
    </row>
    <row r="477" spans="3:18" x14ac:dyDescent="0.25">
      <c r="P477" s="3"/>
      <c r="Q477" s="3"/>
    </row>
    <row r="478" spans="3:18" x14ac:dyDescent="0.25">
      <c r="P478" s="3"/>
      <c r="Q478" s="3"/>
    </row>
    <row r="479" spans="3:18" x14ac:dyDescent="0.25">
      <c r="P479" s="3"/>
      <c r="Q479" s="3"/>
    </row>
    <row r="480" spans="3:18" x14ac:dyDescent="0.25">
      <c r="P480" s="3"/>
      <c r="Q480" s="3"/>
    </row>
    <row r="481" spans="3:18" x14ac:dyDescent="0.25">
      <c r="P481" s="3"/>
      <c r="Q481" s="3"/>
    </row>
    <row r="482" spans="3:18" x14ac:dyDescent="0.25">
      <c r="P482" s="3"/>
      <c r="Q482" s="3"/>
    </row>
    <row r="483" spans="3:18" x14ac:dyDescent="0.25">
      <c r="P483" s="3"/>
      <c r="Q483" s="3"/>
    </row>
    <row r="484" spans="3:18" x14ac:dyDescent="0.25">
      <c r="P484" s="3"/>
      <c r="Q484" s="3"/>
    </row>
    <row r="485" spans="3:18" x14ac:dyDescent="0.25">
      <c r="P485" s="3"/>
      <c r="Q485" s="3"/>
    </row>
    <row r="486" spans="3:18" x14ac:dyDescent="0.25">
      <c r="P486" s="3"/>
      <c r="Q486" s="3"/>
    </row>
    <row r="487" spans="3:18" x14ac:dyDescent="0.25">
      <c r="P487" s="3"/>
      <c r="Q487" s="3"/>
    </row>
    <row r="488" spans="3:18" x14ac:dyDescent="0.25">
      <c r="P488" s="3"/>
      <c r="Q488" s="3"/>
    </row>
    <row r="489" spans="3:18" x14ac:dyDescent="0.25">
      <c r="P489" s="3"/>
      <c r="Q489" s="3"/>
    </row>
    <row r="490" spans="3:18" x14ac:dyDescent="0.25">
      <c r="P490" s="3"/>
      <c r="Q490" s="3"/>
    </row>
    <row r="491" spans="3:18" x14ac:dyDescent="0.25">
      <c r="P491" s="3"/>
      <c r="Q491" s="3"/>
    </row>
    <row r="492" spans="3:18" x14ac:dyDescent="0.25">
      <c r="P492" s="3"/>
      <c r="Q492" s="3"/>
    </row>
    <row r="493" spans="3:18" x14ac:dyDescent="0.25">
      <c r="P493" s="3"/>
      <c r="Q493" s="3"/>
    </row>
    <row r="494" spans="3:18" x14ac:dyDescent="0.25">
      <c r="P494" s="3"/>
      <c r="Q494" s="3"/>
    </row>
    <row r="495" spans="3:18" x14ac:dyDescent="0.25">
      <c r="P495" s="3"/>
      <c r="Q495" s="3"/>
    </row>
    <row r="496" spans="3:18" x14ac:dyDescent="0.25">
      <c r="P496" s="3"/>
      <c r="Q496" s="3"/>
    </row>
    <row r="497" spans="3:18" x14ac:dyDescent="0.25">
      <c r="P497" s="3"/>
      <c r="Q497" s="3"/>
    </row>
    <row r="498" spans="3:18" x14ac:dyDescent="0.25">
      <c r="P498" s="3"/>
      <c r="Q498" s="3"/>
    </row>
    <row r="499" spans="3:18" x14ac:dyDescent="0.25">
      <c r="P499" s="3"/>
      <c r="Q499" s="3"/>
    </row>
    <row r="500" spans="3:18" x14ac:dyDescent="0.25">
      <c r="P500" s="3"/>
      <c r="Q500" s="3"/>
    </row>
  </sheetData>
  <dataValidations count="16">
    <dataValidation type="textLength" operator="lessThanOrEqual" allowBlank="1" showErrorMessage="1" errorStyle="warning" errorTitle="Long title" error="Titles over 65 characters may not fit the modal." sqref="C10:C500">
      <formula1>65</formula1>
    </dataValidation>
    <dataValidation type="textLength" operator="lessThanOrEqual" allowBlank="1" showErrorMessage="1" errorStyle="warning" errorTitle="Long title" error="Titles over 65 characters may not fit the modal." sqref="C2:C500">
      <formula1>65</formula1>
    </dataValidation>
    <dataValidation type="textLength" operator="lessThanOrEqual" allowBlank="1" showErrorMessage="1" errorStyle="warning" errorTitle="Long body" error="Bodies over 300 characters may not fit the modal." sqref="D10:D500">
      <formula1>300</formula1>
    </dataValidation>
    <dataValidation type="textLength" operator="lessThanOrEqual" allowBlank="1" showErrorMessage="1" errorStyle="warning" errorTitle="Long body" error="Bodies over 300 characters may not fit the modal." sqref="D2:D500">
      <formula1>300</formula1>
    </dataValidation>
    <dataValidation type="textLength" operator="lessThanOrEqual" allowBlank="1" showErrorMessage="1" errorStyle="warning" errorTitle="Color format" error="Expected a hex color like #RRGGBB." sqref="F10:G500">
      <formula1>7</formula1>
    </dataValidation>
    <dataValidation type="textLength" operator="lessThanOrEqual" allowBlank="1" showErrorMessage="1" errorStyle="warning" errorTitle="Color format" error="Expected a hex color like #RRGGBB." sqref="F2:G500">
      <formula1>7</formula1>
    </dataValidation>
    <dataValidation type="textLength" operator="lessThanOrEqual" allowBlank="1" showErrorMessage="1" errorStyle="warning" errorTitle="Long button text" error="Button labels over 20 characters may not fit on the button." sqref="H10:H500">
      <formula1>20</formula1>
    </dataValidation>
    <dataValidation type="textLength" operator="lessThanOrEqual" allowBlank="1" showErrorMessage="1" errorStyle="warning" errorTitle="Long button text" error="Button labels over 20 characters may not fit on the button." sqref="H2:H500">
      <formula1>20</formula1>
    </dataValidation>
    <dataValidation type="textLength" operator="lessThanOrEqual" allowBlank="1" showErrorMessage="1" errorStyle="warning" errorTitle="Color format" error="Expected a hex color like #RRGGBB." sqref="I10:J500">
      <formula1>7</formula1>
    </dataValidation>
    <dataValidation type="textLength" operator="lessThanOrEqual" allowBlank="1" showErrorMessage="1" errorStyle="warning" errorTitle="Color format" error="Expected a hex color like #RRGGBB." sqref="I2:J500">
      <formula1>7</formula1>
    </dataValidation>
    <dataValidation type="list" allowBlank="1" showInputMessage="1" promptTitle="Condition" prompt="Pick a Remote Config condition that already exists in Firebase Console, or leave blank to target everyone." showErrorMessage="1" errorStyle="error" errorTitle="Condition" error="Pick a Remote Config condition that already exists in Firebase Console, or leave blank to target everyone." sqref="L10:L500">
      <formula1>Lists!$D$2:$D$5</formula1>
    </dataValidation>
    <dataValidation type="list" allowBlank="1" showInputMessage="1" promptTitle="Condition" prompt="Pick a Remote Config condition that already exists in Firebase Console, or leave blank to target everyone." showErrorMessage="1" errorStyle="error" errorTitle="Condition" error="Pick a Remote Config condition that already exists in Firebase Console, or leave blank to target everyone." sqref="L2:L500">
      <formula1>Lists!$D$2:$D$5</formula1>
    </dataValidation>
    <dataValidation type="whole" allowBlank="1" showErrorMessage="1" errorStyle="error" errorTitle="MaxImpressionsPerUser" error="Whole number, 1 or more. Leave blank for unlimited. Your app must enforce this locally — Remote Config has no built-in impression counter." sqref="O10:O500">
      <formula1>1</formula1>
      <formula2>999</formula2>
    </dataValidation>
    <dataValidation type="whole" allowBlank="1" showErrorMessage="1" errorStyle="error" errorTitle="MaxImpressionsPerUser" error="Whole number, 1 or more. Leave blank for unlimited. Your app must enforce this locally — Remote Config has no built-in impression counter." sqref="O2:O500">
      <formula1>1</formula1>
      <formula2>999</formula2>
    </dataValidation>
    <dataValidation type="list" showInputMessage="1" promptTitle="Active" prompt="TRUE or FALSE." showErrorMessage="1" errorStyle="error" errorTitle="Active" error="TRUE or FALSE." sqref="R10:R500">
      <formula1>Lists!$B$2:$B$3</formula1>
    </dataValidation>
    <dataValidation type="list" showInputMessage="1" promptTitle="Active" prompt="TRUE or FALSE." showErrorMessage="1" errorStyle="error" errorTitle="Active" error="TRUE or FALSE." sqref="R2:R500">
      <formula1>Lists!$B$2:$B$3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Lists</vt:lpstr>
      <vt:lpstr>PushNotifications</vt:lpstr>
      <vt:lpstr>InAppMessages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2026-09-05T08:12:58Z</dcterms:created>
  <dcterms:modified xsi:type="dcterms:W3CDTF">2026-09-05T08:12:58Z</dcterms:modified>
</cp:coreProperties>
</file>