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TC_Master" sheetId="1" r:id="rId1"/>
    <sheet name="Mapping" sheetId="2" r:id="rId2"/>
  </sheets>
  <calcPr calcId="144525"/>
</workbook>
</file>

<file path=xl/sharedStrings.xml><?xml version="1.0" encoding="utf-8"?>
<sst xmlns="http://schemas.openxmlformats.org/spreadsheetml/2006/main" count="68" uniqueCount="58">
  <si>
    <t>TC_ID</t>
  </si>
  <si>
    <t>ToBeExecuted</t>
  </si>
  <si>
    <t>SERVICE_TYPE</t>
  </si>
  <si>
    <t>REQUEST_TYPE</t>
  </si>
  <si>
    <t>REQUEST_DATA_ELEMENTS</t>
  </si>
  <si>
    <t>REQUEST_DATA_ELEMENTS_VALUES</t>
  </si>
  <si>
    <t>API_NAME</t>
  </si>
  <si>
    <t>END_POINT</t>
  </si>
  <si>
    <t>DATA_ELEMENTS</t>
  </si>
  <si>
    <t>EXPECTED</t>
  </si>
  <si>
    <t>TC_001</t>
  </si>
  <si>
    <t>Y</t>
  </si>
  <si>
    <t>JSON</t>
  </si>
  <si>
    <t>GET</t>
  </si>
  <si>
    <t>PostsGetAPi</t>
  </si>
  <si>
    <t>https://jsonplaceholder.typicode.com/posts</t>
  </si>
  <si>
    <t>ID;UserID;Title</t>
  </si>
  <si>
    <t>10;1;optio molestias id quia eum</t>
  </si>
  <si>
    <t>TC_003</t>
  </si>
  <si>
    <t>CommentsGetApi</t>
  </si>
  <si>
    <t>https://jsonplaceholder.typicode.com/posts/1/comments</t>
  </si>
  <si>
    <t>Name;Email;postId</t>
  </si>
  <si>
    <t>alias odio sit;Lew@alysha.tv;1</t>
  </si>
  <si>
    <t>TC_004</t>
  </si>
  <si>
    <t>POST</t>
  </si>
  <si>
    <t>USERID;ID;TITLE</t>
  </si>
  <si>
    <t>1000;102;API Test Automation</t>
  </si>
  <si>
    <t>CommentsPostApi</t>
  </si>
  <si>
    <t>CommentsID;CommentsUserID;CommentsTitle</t>
  </si>
  <si>
    <t>101;hari;API Automation Engineer</t>
  </si>
  <si>
    <t>TC_005</t>
  </si>
  <si>
    <t>SOAP</t>
  </si>
  <si>
    <t>SoapResponseTest</t>
  </si>
  <si>
    <t>https://www.crcind.com/csp/samples/SOAP.Demo.cls?soap_method=FindPerson&amp;id=1</t>
  </si>
  <si>
    <t>City</t>
  </si>
  <si>
    <t>Washington</t>
  </si>
  <si>
    <t>XPATH</t>
  </si>
  <si>
    <t>Title</t>
  </si>
  <si>
    <t>$.[9].title</t>
  </si>
  <si>
    <t>ID</t>
  </si>
  <si>
    <t>$.[9].id</t>
  </si>
  <si>
    <t>UserID</t>
  </si>
  <si>
    <t>$.[9].userId</t>
  </si>
  <si>
    <t>Title2</t>
  </si>
  <si>
    <t>$.[1].title</t>
  </si>
  <si>
    <t>Name</t>
  </si>
  <si>
    <t>$.[3].name</t>
  </si>
  <si>
    <t>Email</t>
  </si>
  <si>
    <t>$.[3].email</t>
  </si>
  <si>
    <t>postId</t>
  </si>
  <si>
    <t>$.[3].postId</t>
  </si>
  <si>
    <t>CommentsID</t>
  </si>
  <si>
    <t>$.id</t>
  </si>
  <si>
    <t>CommentsTitle</t>
  </si>
  <si>
    <t>$.title</t>
  </si>
  <si>
    <t>CommentsUserID</t>
  </si>
  <si>
    <t>$.userId</t>
  </si>
  <si>
    <t>//FindPersonResult/Office/City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</si>
</sst>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6" applyBorder="1"/>
    <xf numFmtId="0" fontId="2" fillId="0" borderId="0" xfId="6"/>
    <xf numFmtId="0" fontId="0" fillId="0" borderId="1" xfId="0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theme="0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33C0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cind.com/csp/samples/SOAP.Demo.cls?soap_method=FindPerson&amp;id=1" TargetMode="External"/><Relationship Id="rId2" Type="http://schemas.openxmlformats.org/officeDocument/2006/relationships/hyperlink" Target="https://jsonplaceholder.typicode.com/posts/1/comments" TargetMode="External"/><Relationship Id="rId1" Type="http://schemas.openxmlformats.org/officeDocument/2006/relationships/hyperlink" Target="https://jsonplaceholder.typicode.com/po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zoomScale="85" zoomScaleNormal="85" workbookViewId="0">
      <selection activeCell="B2" sqref="B2:B5"/>
    </sheetView>
  </sheetViews>
  <sheetFormatPr defaultColWidth="9" defaultRowHeight="14.4" outlineLevelRow="4"/>
  <cols>
    <col min="2" max="3" width="12.6666666666667" customWidth="1"/>
    <col min="4" max="4" width="13.7777777777778" customWidth="1"/>
    <col min="5" max="5" width="26.4444444444444" hidden="1" customWidth="1"/>
    <col min="6" max="6" width="34.5555555555556" hidden="1" customWidth="1"/>
    <col min="7" max="7" width="17.7777777777778" customWidth="1"/>
    <col min="8" max="8" width="37.5555555555556" customWidth="1"/>
    <col min="9" max="9" width="18.4444444444444" customWidth="1"/>
    <col min="10" max="10" width="135.777777777778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4" t="s">
        <v>11</v>
      </c>
      <c r="C2" s="4" t="s">
        <v>12</v>
      </c>
      <c r="D2" s="1" t="s">
        <v>13</v>
      </c>
      <c r="E2" s="1"/>
      <c r="F2" s="1"/>
      <c r="G2" s="1" t="s">
        <v>14</v>
      </c>
      <c r="H2" s="5" t="s">
        <v>15</v>
      </c>
      <c r="I2" s="1" t="s">
        <v>16</v>
      </c>
      <c r="J2" s="1" t="s">
        <v>17</v>
      </c>
    </row>
    <row r="3" spans="1:10">
      <c r="A3" s="1" t="s">
        <v>18</v>
      </c>
      <c r="B3" s="4" t="s">
        <v>11</v>
      </c>
      <c r="C3" s="4" t="s">
        <v>12</v>
      </c>
      <c r="D3" s="1" t="s">
        <v>13</v>
      </c>
      <c r="E3" s="1"/>
      <c r="F3" s="1"/>
      <c r="G3" s="1" t="s">
        <v>19</v>
      </c>
      <c r="H3" s="5" t="s">
        <v>20</v>
      </c>
      <c r="I3" t="s">
        <v>21</v>
      </c>
      <c r="J3" s="1" t="s">
        <v>22</v>
      </c>
    </row>
    <row r="4" spans="1:10">
      <c r="A4" s="1" t="s">
        <v>23</v>
      </c>
      <c r="B4" s="4" t="s">
        <v>11</v>
      </c>
      <c r="C4" s="4" t="s">
        <v>12</v>
      </c>
      <c r="D4" s="1" t="s">
        <v>24</v>
      </c>
      <c r="E4" s="1" t="s">
        <v>25</v>
      </c>
      <c r="F4" s="1" t="s">
        <v>26</v>
      </c>
      <c r="G4" s="1" t="s">
        <v>27</v>
      </c>
      <c r="H4" s="5" t="s">
        <v>15</v>
      </c>
      <c r="I4" s="1" t="s">
        <v>28</v>
      </c>
      <c r="J4" s="7" t="s">
        <v>29</v>
      </c>
    </row>
    <row r="5" spans="1:10">
      <c r="A5" s="1" t="s">
        <v>30</v>
      </c>
      <c r="B5" s="4" t="s">
        <v>11</v>
      </c>
      <c r="C5" s="4" t="s">
        <v>31</v>
      </c>
      <c r="D5" s="1" t="s">
        <v>24</v>
      </c>
      <c r="G5" t="s">
        <v>32</v>
      </c>
      <c r="H5" s="6" t="s">
        <v>33</v>
      </c>
      <c r="I5" s="1" t="s">
        <v>34</v>
      </c>
      <c r="J5" s="1" t="s">
        <v>35</v>
      </c>
    </row>
  </sheetData>
  <conditionalFormatting sqref="B2:C5">
    <cfRule type="cellIs" dxfId="0" priority="1" operator="equal">
      <formula>"N"</formula>
    </cfRule>
    <cfRule type="cellIs" dxfId="1" priority="2" operator="equal">
      <formula>"Y"</formula>
    </cfRule>
  </conditionalFormatting>
  <hyperlinks>
    <hyperlink ref="H2" r:id="rId1" display="https://jsonplaceholder.typicode.com/posts"/>
    <hyperlink ref="H3" r:id="rId2" display="https://jsonplaceholder.typicode.com/posts/1/comments"/>
    <hyperlink ref="H4" r:id="rId1" display="https://jsonplaceholder.typicode.com/posts"/>
    <hyperlink ref="H5" r:id="rId3" display="https://www.crcind.com/csp/samples/SOAP.Demo.cls?soap_method=FindPerson&amp;id=1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2" sqref="B12"/>
    </sheetView>
  </sheetViews>
  <sheetFormatPr defaultColWidth="9" defaultRowHeight="14.4" outlineLevelCol="1"/>
  <cols>
    <col min="1" max="1" width="17.3333333333333" style="1" customWidth="1"/>
    <col min="2" max="2" width="28.8888888888889" style="1" customWidth="1"/>
    <col min="3" max="16384" width="9" style="1"/>
  </cols>
  <sheetData>
    <row r="1" spans="1:2">
      <c r="A1" s="2" t="s">
        <v>8</v>
      </c>
      <c r="B1" s="2" t="s">
        <v>36</v>
      </c>
    </row>
    <row r="2" spans="1:2">
      <c r="A2" s="1" t="s">
        <v>37</v>
      </c>
      <c r="B2" s="1" t="s">
        <v>38</v>
      </c>
    </row>
    <row r="3" spans="1:2">
      <c r="A3" s="1" t="s">
        <v>39</v>
      </c>
      <c r="B3" s="1" t="s">
        <v>40</v>
      </c>
    </row>
    <row r="4" spans="1:2">
      <c r="A4" s="1" t="s">
        <v>41</v>
      </c>
      <c r="B4" s="1" t="s">
        <v>42</v>
      </c>
    </row>
    <row r="5" spans="1:2">
      <c r="A5" s="3" t="s">
        <v>43</v>
      </c>
      <c r="B5" s="1" t="s">
        <v>44</v>
      </c>
    </row>
    <row r="6" spans="1:2">
      <c r="A6" s="1" t="s">
        <v>45</v>
      </c>
      <c r="B6" s="1" t="s">
        <v>46</v>
      </c>
    </row>
    <row r="7" spans="1:2">
      <c r="A7" s="1" t="s">
        <v>47</v>
      </c>
      <c r="B7" s="1" t="s">
        <v>48</v>
      </c>
    </row>
    <row r="8" spans="1:2">
      <c r="A8" s="1" t="s">
        <v>49</v>
      </c>
      <c r="B8" s="1" t="s">
        <v>50</v>
      </c>
    </row>
    <row r="9" spans="1:2">
      <c r="A9" s="1" t="s">
        <v>51</v>
      </c>
      <c r="B9" s="1" t="s">
        <v>52</v>
      </c>
    </row>
    <row r="10" spans="1:2">
      <c r="A10" s="1" t="s">
        <v>53</v>
      </c>
      <c r="B10" s="1" t="s">
        <v>54</v>
      </c>
    </row>
    <row r="11" spans="1:2">
      <c r="A11" s="1" t="s">
        <v>55</v>
      </c>
      <c r="B11" s="1" t="s">
        <v>56</v>
      </c>
    </row>
    <row r="12" spans="1:2">
      <c r="A12" s="1" t="s">
        <v>34</v>
      </c>
      <c r="B12" s="1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TC_Master</vt:lpstr>
      <vt:lpstr>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 Venkata Sai Ram Pendem</dc:creator>
  <cp:lastModifiedBy>HariKrishnaParvatam</cp:lastModifiedBy>
  <dcterms:created xsi:type="dcterms:W3CDTF">2023-09-24T15:24:00Z</dcterms:created>
  <dcterms:modified xsi:type="dcterms:W3CDTF">2023-10-05T15:37:09Z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5057F7093BA049078A0ECFA030E3052C_12</vt:lpwstr>
  </property>
  <property fmtid="{D5CDD505-2E9C-101B-9397-08002B2CF9AE}" pid="3" name="KSOProductBuildVer">
    <vt:lpwstr>1033-12.2.0.13215</vt:lpwstr>
  </property>
</Properties>
</file>